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worksheets/sheet5.xml" ContentType="application/vnd.openxmlformats-officedocument.spreadsheetml.worksheet+xml"/>
  <Override PartName="/xl/drawings/drawing4.xml" ContentType="application/vnd.openxmlformats-officedocument.drawing+xml"/>
  <Override PartName="/xl/worksheets/sheet6.xml" ContentType="application/vnd.openxmlformats-officedocument.spreadsheetml.worksheet+xml"/>
  <Override PartName="/xl/drawings/drawing5.xml" ContentType="application/vnd.openxmlformats-officedocument.drawing+xml"/>
  <Override PartName="/xl/worksheets/sheet7.xml" ContentType="application/vnd.openxmlformats-officedocument.spreadsheetml.worksheet+xml"/>
  <Override PartName="/xl/drawings/drawing6.xml" ContentType="application/vnd.openxmlformats-officedocument.drawing+xml"/>
  <Override PartName="/xl/worksheets/sheet8.xml" ContentType="application/vnd.openxmlformats-officedocument.spreadsheetml.worksheet+xml"/>
  <Override PartName="/xl/drawings/drawing7.xml" ContentType="application/vnd.openxmlformats-officedocument.drawing+xml"/>
  <Override PartName="/xl/worksheets/sheet9.xml" ContentType="application/vnd.openxmlformats-officedocument.spreadsheetml.worksheet+xml"/>
  <Override PartName="/xl/drawings/drawing8.xml" ContentType="application/vnd.openxmlformats-officedocument.drawing+xml"/>
  <Override PartName="/xl/worksheets/sheet10.xml" ContentType="application/vnd.openxmlformats-officedocument.spreadsheetml.worksheet+xml"/>
  <Override PartName="/xl/drawings/drawing9.xml" ContentType="application/vnd.openxmlformats-officedocument.drawing+xml"/>
  <Override PartName="/xl/worksheets/sheet11.xml" ContentType="application/vnd.openxmlformats-officedocument.spreadsheetml.worksheet+xml"/>
  <Override PartName="/xl/drawings/drawing10.xml" ContentType="application/vnd.openxmlformats-officedocument.drawing+xml"/>
  <Override PartName="/xl/worksheets/sheet12.xml" ContentType="application/vnd.openxmlformats-officedocument.spreadsheetml.worksheet+xml"/>
  <Override PartName="/xl/drawings/drawing11.xml" ContentType="application/vnd.openxmlformats-officedocument.drawing+xml"/>
  <Override PartName="/xl/worksheets/sheet13.xml" ContentType="application/vnd.openxmlformats-officedocument.spreadsheetml.worksheet+xml"/>
  <Override PartName="/xl/drawings/drawing12.xml" ContentType="application/vnd.openxmlformats-officedocument.drawing+xml"/>
  <Override PartName="/xl/worksheets/sheet14.xml" ContentType="application/vnd.openxmlformats-officedocument.spreadsheetml.worksheet+xml"/>
  <Override PartName="/xl/drawings/drawing13.xml" ContentType="application/vnd.openxmlformats-officedocument.drawing+xml"/>
  <Override PartName="/xl/worksheets/sheet15.xml" ContentType="application/vnd.openxmlformats-officedocument.spreadsheetml.worksheet+xml"/>
  <Override PartName="/xl/drawings/drawing14.xml" ContentType="application/vnd.openxmlformats-officedocument.drawing+xml"/>
  <Override PartName="/xl/worksheets/sheet16.xml" ContentType="application/vnd.openxmlformats-officedocument.spreadsheetml.worksheet+xml"/>
  <Override PartName="/xl/drawings/drawing15.xml" ContentType="application/vnd.openxmlformats-officedocument.drawing+xml"/>
  <Override PartName="/xl/worksheets/sheet17.xml" ContentType="application/vnd.openxmlformats-officedocument.spreadsheetml.worksheet+xml"/>
  <Override PartName="/xl/drawings/drawing16.xml" ContentType="application/vnd.openxmlformats-officedocument.drawing+xml"/>
  <Override PartName="/xl/worksheets/sheet18.xml" ContentType="application/vnd.openxmlformats-officedocument.spreadsheetml.worksheet+xml"/>
  <Override PartName="/xl/drawings/drawing17.xml" ContentType="application/vnd.openxmlformats-officedocument.drawing+xml"/>
  <Override PartName="/xl/worksheets/sheet19.xml" ContentType="application/vnd.openxmlformats-officedocument.spreadsheetml.worksheet+xml"/>
  <Override PartName="/xl/drawings/drawing18.xml" ContentType="application/vnd.openxmlformats-officedocument.drawing+xml"/>
  <Override PartName="/xl/worksheets/sheet20.xml" ContentType="application/vnd.openxmlformats-officedocument.spreadsheetml.worksheet+xml"/>
  <Override PartName="/xl/drawings/drawing19.xml" ContentType="application/vnd.openxmlformats-officedocument.drawing+xml"/>
  <Override PartName="/xl/worksheets/sheet21.xml" ContentType="application/vnd.openxmlformats-officedocument.spreadsheetml.worksheet+xml"/>
  <Override PartName="/xl/drawings/drawing20.xml" ContentType="application/vnd.openxmlformats-officedocument.drawing+xml"/>
  <Override PartName="/xl/worksheets/sheet22.xml" ContentType="application/vnd.openxmlformats-officedocument.spreadsheetml.worksheet+xml"/>
  <Override PartName="/xl/drawings/drawing21.xml" ContentType="application/vnd.openxmlformats-officedocument.drawing+xml"/>
  <Override PartName="/xl/worksheets/sheet23.xml" ContentType="application/vnd.openxmlformats-officedocument.spreadsheetml.worksheet+xml"/>
  <Override PartName="/xl/drawings/drawing22.xml" ContentType="application/vnd.openxmlformats-officedocument.drawing+xml"/>
  <Override PartName="/xl/worksheets/sheet24.xml" ContentType="application/vnd.openxmlformats-officedocument.spreadsheetml.worksheet+xml"/>
  <Override PartName="/xl/drawings/drawing23.xml" ContentType="application/vnd.openxmlformats-officedocument.drawing+xml"/>
  <Override PartName="/xl/worksheets/sheet25.xml" ContentType="application/vnd.openxmlformats-officedocument.spreadsheetml.worksheet+xml"/>
  <Override PartName="/xl/drawings/drawing24.xml" ContentType="application/vnd.openxmlformats-officedocument.drawing+xml"/>
  <Override PartName="/xl/worksheets/sheet26.xml" ContentType="application/vnd.openxmlformats-officedocument.spreadsheetml.worksheet+xml"/>
  <Override PartName="/xl/drawings/drawing25.xml" ContentType="application/vnd.openxmlformats-officedocument.drawing+xml"/>
  <Override PartName="/xl/worksheets/sheet27.xml" ContentType="application/vnd.openxmlformats-officedocument.spreadsheetml.worksheet+xml"/>
  <Override PartName="/xl/drawings/drawing26.xml" ContentType="application/vnd.openxmlformats-officedocument.drawing+xml"/>
  <Override PartName="/xl/worksheets/sheet28.xml" ContentType="application/vnd.openxmlformats-officedocument.spreadsheetml.worksheet+xml"/>
  <Override PartName="/xl/drawings/drawing27.xml" ContentType="application/vnd.openxmlformats-officedocument.drawing+xml"/>
  <Override PartName="/xl/worksheets/sheet29.xml" ContentType="application/vnd.openxmlformats-officedocument.spreadsheetml.worksheet+xml"/>
  <Override PartName="/xl/drawings/drawing28.xml" ContentType="application/vnd.openxmlformats-officedocument.drawing+xml"/>
  <Override PartName="/xl/worksheets/sheet30.xml" ContentType="application/vnd.openxmlformats-officedocument.spreadsheetml.worksheet+xml"/>
  <Override PartName="/xl/drawings/drawing29.xml" ContentType="application/vnd.openxmlformats-officedocument.drawing+xml"/>
  <Override PartName="/xl/worksheets/sheet31.xml" ContentType="application/vnd.openxmlformats-officedocument.spreadsheetml.worksheet+xml"/>
  <Override PartName="/xl/drawings/drawing30.xml" ContentType="application/vnd.openxmlformats-officedocument.drawing+xml"/>
  <Override PartName="/xl/worksheets/sheet32.xml" ContentType="application/vnd.openxmlformats-officedocument.spreadsheetml.worksheet+xml"/>
  <Override PartName="/xl/drawings/drawing31.xml" ContentType="application/vnd.openxmlformats-officedocument.drawing+xml"/>
  <Override PartName="/xl/worksheets/sheet33.xml" ContentType="application/vnd.openxmlformats-officedocument.spreadsheetml.worksheet+xml"/>
  <Override PartName="/xl/drawings/drawing32.xml" ContentType="application/vnd.openxmlformats-officedocument.drawing+xml"/>
  <Override PartName="/xl/worksheets/sheet34.xml" ContentType="application/vnd.openxmlformats-officedocument.spreadsheetml.worksheet+xml"/>
  <Override PartName="/xl/drawings/drawing3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Vehicle Count Summary" sheetId="1" state="visible" r:id="rId1"/>
    <sheet name="Speed Summary" sheetId="2" state="visible" r:id="rId2"/>
    <sheet name="Raw Data" sheetId="3" state="visible" r:id="rId3"/>
    <sheet name="2024_08_01" sheetId="4" state="visible" r:id="rId4"/>
    <sheet name="2024_08_02" sheetId="5" state="visible" r:id="rId5"/>
    <sheet name="2024_08_03" sheetId="6" state="visible" r:id="rId6"/>
    <sheet name="2024_08_04" sheetId="7" state="visible" r:id="rId7"/>
    <sheet name="2024_08_05" sheetId="8" state="visible" r:id="rId8"/>
    <sheet name="2024_08_06" sheetId="9" state="visible" r:id="rId9"/>
    <sheet name="2024_08_07" sheetId="10" state="visible" r:id="rId10"/>
    <sheet name="2024_08_08" sheetId="11" state="visible" r:id="rId11"/>
    <sheet name="2024_08_09" sheetId="12" state="visible" r:id="rId12"/>
    <sheet name="2024_08_10" sheetId="13" state="visible" r:id="rId13"/>
    <sheet name="2024_08_11" sheetId="14" state="visible" r:id="rId14"/>
    <sheet name="2024_08_12" sheetId="15" state="visible" r:id="rId15"/>
    <sheet name="2024_08_13" sheetId="16" state="visible" r:id="rId16"/>
    <sheet name="2024_08_14" sheetId="17" state="visible" r:id="rId17"/>
    <sheet name="2024_08_15" sheetId="18" state="visible" r:id="rId18"/>
    <sheet name="2024_08_16" sheetId="19" state="visible" r:id="rId19"/>
    <sheet name="2024_08_17" sheetId="20" state="visible" r:id="rId20"/>
    <sheet name="2024_09_11" sheetId="21" state="visible" r:id="rId21"/>
    <sheet name="2024_09_12" sheetId="22" state="visible" r:id="rId22"/>
    <sheet name="2024_09_13" sheetId="23" state="visible" r:id="rId23"/>
    <sheet name="2024_09_14" sheetId="24" state="visible" r:id="rId24"/>
    <sheet name="2024_09_15" sheetId="25" state="visible" r:id="rId25"/>
    <sheet name="2024_09_16" sheetId="26" state="visible" r:id="rId26"/>
    <sheet name="2024_09_17" sheetId="27" state="visible" r:id="rId27"/>
    <sheet name="2024_09_18" sheetId="28" state="visible" r:id="rId28"/>
    <sheet name="2024_09_19" sheetId="29" state="visible" r:id="rId29"/>
    <sheet name="2024_09_20" sheetId="30" state="visible" r:id="rId30"/>
    <sheet name="2024_09_21" sheetId="31" state="visible" r:id="rId31"/>
    <sheet name="2024_09_22" sheetId="32" state="visible" r:id="rId32"/>
    <sheet name="2024_09_23" sheetId="33" state="visible" r:id="rId33"/>
    <sheet name="2024_09_24" sheetId="34" state="visible" r:id="rId3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worksheet" Target="/xl/worksheets/sheet17.xml" Id="rId17" /><Relationship Type="http://schemas.openxmlformats.org/officeDocument/2006/relationships/worksheet" Target="/xl/worksheets/sheet18.xml" Id="rId18" /><Relationship Type="http://schemas.openxmlformats.org/officeDocument/2006/relationships/worksheet" Target="/xl/worksheets/sheet19.xml" Id="rId19" /><Relationship Type="http://schemas.openxmlformats.org/officeDocument/2006/relationships/worksheet" Target="/xl/worksheets/sheet20.xml" Id="rId20" /><Relationship Type="http://schemas.openxmlformats.org/officeDocument/2006/relationships/worksheet" Target="/xl/worksheets/sheet21.xml" Id="rId21" /><Relationship Type="http://schemas.openxmlformats.org/officeDocument/2006/relationships/worksheet" Target="/xl/worksheets/sheet22.xml" Id="rId22" /><Relationship Type="http://schemas.openxmlformats.org/officeDocument/2006/relationships/worksheet" Target="/xl/worksheets/sheet23.xml" Id="rId23" /><Relationship Type="http://schemas.openxmlformats.org/officeDocument/2006/relationships/worksheet" Target="/xl/worksheets/sheet24.xml" Id="rId24" /><Relationship Type="http://schemas.openxmlformats.org/officeDocument/2006/relationships/worksheet" Target="/xl/worksheets/sheet25.xml" Id="rId25" /><Relationship Type="http://schemas.openxmlformats.org/officeDocument/2006/relationships/worksheet" Target="/xl/worksheets/sheet26.xml" Id="rId26" /><Relationship Type="http://schemas.openxmlformats.org/officeDocument/2006/relationships/worksheet" Target="/xl/worksheets/sheet27.xml" Id="rId27" /><Relationship Type="http://schemas.openxmlformats.org/officeDocument/2006/relationships/worksheet" Target="/xl/worksheets/sheet28.xml" Id="rId28" /><Relationship Type="http://schemas.openxmlformats.org/officeDocument/2006/relationships/worksheet" Target="/xl/worksheets/sheet29.xml" Id="rId29" /><Relationship Type="http://schemas.openxmlformats.org/officeDocument/2006/relationships/worksheet" Target="/xl/worksheets/sheet30.xml" Id="rId30" /><Relationship Type="http://schemas.openxmlformats.org/officeDocument/2006/relationships/worksheet" Target="/xl/worksheets/sheet31.xml" Id="rId31" /><Relationship Type="http://schemas.openxmlformats.org/officeDocument/2006/relationships/worksheet" Target="/xl/worksheets/sheet32.xml" Id="rId32" /><Relationship Type="http://schemas.openxmlformats.org/officeDocument/2006/relationships/worksheet" Target="/xl/worksheets/sheet33.xml" Id="rId33" /><Relationship Type="http://schemas.openxmlformats.org/officeDocument/2006/relationships/worksheet" Target="/xl/worksheets/sheet34.xml" Id="rId34" /><Relationship Type="http://schemas.openxmlformats.org/officeDocument/2006/relationships/styles" Target="styles.xml" Id="rId35" /><Relationship Type="http://schemas.openxmlformats.org/officeDocument/2006/relationships/theme" Target="theme/theme1.xml" Id="rId36" /></Relationships>
</file>

<file path=xl/charts/chart1.xml><?xml version="1.0" encoding="utf-8"?>
<chartSpace xmlns:a="http://schemas.openxmlformats.org/drawingml/2006/main" xmlns="http://schemas.openxmlformats.org/drawingml/2006/chart">
  <style val="2"/>
  <chart>
    <title>
      <tx>
        <rich>
          <a:bodyPr/>
          <a:p>
            <a:pPr>
              <a:defRPr/>
            </a:pPr>
            <a:r>
              <a:t>Vehicle Summary (Cummulative count of vehicles over the day)</a:t>
            </a:r>
          </a:p>
        </rich>
      </tx>
    </title>
    <plotArea>
      <barChart>
        <barDir val="bar"/>
        <grouping val="stacked"/>
        <ser>
          <idx val="0"/>
          <order val="0"/>
          <tx>
            <strRef>
              <f>'Vehicle Count Summary'!T30</f>
            </strRef>
          </tx>
          <spPr>
            <a:ln>
              <a:prstDash val="solid"/>
            </a:ln>
          </spPr>
          <cat>
            <numRef>
              <f>'Vehicle Count Summary'!$S$31:$S$63</f>
            </numRef>
          </cat>
          <val>
            <numRef>
              <f>'Vehicle Count Summary'!$T$31:$T$63</f>
            </numRef>
          </val>
        </ser>
        <ser>
          <idx val="1"/>
          <order val="1"/>
          <tx>
            <strRef>
              <f>'Vehicle Count Summary'!U30</f>
            </strRef>
          </tx>
          <spPr>
            <a:ln>
              <a:prstDash val="solid"/>
            </a:ln>
          </spPr>
          <cat>
            <numRef>
              <f>'Vehicle Count Summary'!$S$31:$S$63</f>
            </numRef>
          </cat>
          <val>
            <numRef>
              <f>'Vehicle Count Summary'!$U$31:$U$63</f>
            </numRef>
          </val>
        </ser>
        <ser>
          <idx val="2"/>
          <order val="2"/>
          <tx>
            <strRef>
              <f>'Vehicle Count Summary'!V30</f>
            </strRef>
          </tx>
          <spPr>
            <a:ln>
              <a:prstDash val="solid"/>
            </a:ln>
          </spPr>
          <cat>
            <numRef>
              <f>'Vehicle Count Summary'!$S$31:$S$63</f>
            </numRef>
          </cat>
          <val>
            <numRef>
              <f>'Vehicle Count Summary'!$V$31:$V$63</f>
            </numRef>
          </val>
        </ser>
        <ser>
          <idx val="3"/>
          <order val="3"/>
          <tx>
            <strRef>
              <f>'Vehicle Count Summary'!W30</f>
            </strRef>
          </tx>
          <spPr>
            <a:ln>
              <a:prstDash val="solid"/>
            </a:ln>
          </spPr>
          <cat>
            <numRef>
              <f>'Vehicle Count Summary'!$S$31:$S$63</f>
            </numRef>
          </cat>
          <val>
            <numRef>
              <f>'Vehicle Count Summary'!$W$31:$W$63</f>
            </numRef>
          </val>
        </ser>
        <ser>
          <idx val="4"/>
          <order val="4"/>
          <tx>
            <strRef>
              <f>'Vehicle Count Summary'!X30</f>
            </strRef>
          </tx>
          <spPr>
            <a:ln>
              <a:prstDash val="solid"/>
            </a:ln>
          </spPr>
          <cat>
            <numRef>
              <f>'Vehicle Count Summary'!$S$31:$S$63</f>
            </numRef>
          </cat>
          <val>
            <numRef>
              <f>'Vehicle Count Summary'!$X$31:$X$63</f>
            </numRef>
          </val>
        </ser>
        <gapWidth val="150"/>
        <overlap val="10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Date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10.xml><?xml version="1.0" encoding="utf-8"?>
<chartSpace xmlns:a="http://schemas.openxmlformats.org/drawingml/2006/main" xmlns="http://schemas.openxmlformats.org/drawingml/2006/chart">
  <style val="2"/>
  <chart>
    <title>
      <tx>
        <rich>
          <a:bodyPr/>
          <a:p>
            <a:pPr>
              <a:defRPr/>
            </a:pPr>
            <a:r>
              <a:t>Thursday 2024_08_08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'2024_08_08'!B1</f>
            </strRef>
          </tx>
          <spPr>
            <a:ln>
              <a:prstDash val="solid"/>
            </a:ln>
          </spPr>
          <cat>
            <numRef>
              <f>'2024_08_08'!$A$2:$A$25</f>
            </numRef>
          </cat>
          <val>
            <numRef>
              <f>'2024_08_08'!$B$2:$B$25</f>
            </numRef>
          </val>
        </ser>
        <ser>
          <idx val="1"/>
          <order val="1"/>
          <tx>
            <strRef>
              <f>'2024_08_08'!C1</f>
            </strRef>
          </tx>
          <spPr>
            <a:ln>
              <a:prstDash val="solid"/>
            </a:ln>
          </spPr>
          <cat>
            <numRef>
              <f>'2024_08_08'!$A$2:$A$25</f>
            </numRef>
          </cat>
          <val>
            <numRef>
              <f>'2024_08_08'!$C$2:$C$25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Time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11.xml><?xml version="1.0" encoding="utf-8"?>
<chartSpace xmlns:a="http://schemas.openxmlformats.org/drawingml/2006/main" xmlns="http://schemas.openxmlformats.org/drawingml/2006/chart">
  <style val="2"/>
  <chart>
    <title>
      <tx>
        <rich>
          <a:bodyPr/>
          <a:p>
            <a:pPr>
              <a:defRPr/>
            </a:pPr>
            <a:r>
              <a:t>Friday 2024_08_09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'2024_08_09'!B1</f>
            </strRef>
          </tx>
          <spPr>
            <a:ln>
              <a:prstDash val="solid"/>
            </a:ln>
          </spPr>
          <cat>
            <numRef>
              <f>'2024_08_09'!$A$2:$A$25</f>
            </numRef>
          </cat>
          <val>
            <numRef>
              <f>'2024_08_09'!$B$2:$B$25</f>
            </numRef>
          </val>
        </ser>
        <ser>
          <idx val="1"/>
          <order val="1"/>
          <tx>
            <strRef>
              <f>'2024_08_09'!C1</f>
            </strRef>
          </tx>
          <spPr>
            <a:ln>
              <a:prstDash val="solid"/>
            </a:ln>
          </spPr>
          <cat>
            <numRef>
              <f>'2024_08_09'!$A$2:$A$25</f>
            </numRef>
          </cat>
          <val>
            <numRef>
              <f>'2024_08_09'!$C$2:$C$25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Time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12.xml><?xml version="1.0" encoding="utf-8"?>
<chartSpace xmlns:a="http://schemas.openxmlformats.org/drawingml/2006/main" xmlns="http://schemas.openxmlformats.org/drawingml/2006/chart">
  <style val="2"/>
  <chart>
    <title>
      <tx>
        <rich>
          <a:bodyPr/>
          <a:p>
            <a:pPr>
              <a:defRPr/>
            </a:pPr>
            <a:r>
              <a:t>Saturday 2024_08_10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'2024_08_10'!B1</f>
            </strRef>
          </tx>
          <spPr>
            <a:ln>
              <a:prstDash val="solid"/>
            </a:ln>
          </spPr>
          <cat>
            <numRef>
              <f>'2024_08_10'!$A$2:$A$25</f>
            </numRef>
          </cat>
          <val>
            <numRef>
              <f>'2024_08_10'!$B$2:$B$25</f>
            </numRef>
          </val>
        </ser>
        <ser>
          <idx val="1"/>
          <order val="1"/>
          <tx>
            <strRef>
              <f>'2024_08_10'!C1</f>
            </strRef>
          </tx>
          <spPr>
            <a:ln>
              <a:prstDash val="solid"/>
            </a:ln>
          </spPr>
          <cat>
            <numRef>
              <f>'2024_08_10'!$A$2:$A$25</f>
            </numRef>
          </cat>
          <val>
            <numRef>
              <f>'2024_08_10'!$C$2:$C$25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Time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13.xml><?xml version="1.0" encoding="utf-8"?>
<chartSpace xmlns:a="http://schemas.openxmlformats.org/drawingml/2006/main" xmlns="http://schemas.openxmlformats.org/drawingml/2006/chart">
  <style val="2"/>
  <chart>
    <title>
      <tx>
        <rich>
          <a:bodyPr/>
          <a:p>
            <a:pPr>
              <a:defRPr/>
            </a:pPr>
            <a:r>
              <a:t>Sunday 2024_08_11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'2024_08_11'!B1</f>
            </strRef>
          </tx>
          <spPr>
            <a:ln>
              <a:prstDash val="solid"/>
            </a:ln>
          </spPr>
          <cat>
            <numRef>
              <f>'2024_08_11'!$A$2:$A$25</f>
            </numRef>
          </cat>
          <val>
            <numRef>
              <f>'2024_08_11'!$B$2:$B$25</f>
            </numRef>
          </val>
        </ser>
        <ser>
          <idx val="1"/>
          <order val="1"/>
          <tx>
            <strRef>
              <f>'2024_08_11'!C1</f>
            </strRef>
          </tx>
          <spPr>
            <a:ln>
              <a:prstDash val="solid"/>
            </a:ln>
          </spPr>
          <cat>
            <numRef>
              <f>'2024_08_11'!$A$2:$A$25</f>
            </numRef>
          </cat>
          <val>
            <numRef>
              <f>'2024_08_11'!$C$2:$C$25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Time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14.xml><?xml version="1.0" encoding="utf-8"?>
<chartSpace xmlns:a="http://schemas.openxmlformats.org/drawingml/2006/main" xmlns="http://schemas.openxmlformats.org/drawingml/2006/chart">
  <style val="2"/>
  <chart>
    <title>
      <tx>
        <rich>
          <a:bodyPr/>
          <a:p>
            <a:pPr>
              <a:defRPr/>
            </a:pPr>
            <a:r>
              <a:t>Monday 2024_08_12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'2024_08_12'!B1</f>
            </strRef>
          </tx>
          <spPr>
            <a:ln>
              <a:prstDash val="solid"/>
            </a:ln>
          </spPr>
          <cat>
            <numRef>
              <f>'2024_08_12'!$A$2:$A$25</f>
            </numRef>
          </cat>
          <val>
            <numRef>
              <f>'2024_08_12'!$B$2:$B$25</f>
            </numRef>
          </val>
        </ser>
        <ser>
          <idx val="1"/>
          <order val="1"/>
          <tx>
            <strRef>
              <f>'2024_08_12'!C1</f>
            </strRef>
          </tx>
          <spPr>
            <a:ln>
              <a:prstDash val="solid"/>
            </a:ln>
          </spPr>
          <cat>
            <numRef>
              <f>'2024_08_12'!$A$2:$A$25</f>
            </numRef>
          </cat>
          <val>
            <numRef>
              <f>'2024_08_12'!$C$2:$C$25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Time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15.xml><?xml version="1.0" encoding="utf-8"?>
<chartSpace xmlns:a="http://schemas.openxmlformats.org/drawingml/2006/main" xmlns="http://schemas.openxmlformats.org/drawingml/2006/chart">
  <style val="2"/>
  <chart>
    <title>
      <tx>
        <rich>
          <a:bodyPr/>
          <a:p>
            <a:pPr>
              <a:defRPr/>
            </a:pPr>
            <a:r>
              <a:t>Tuesday 2024_08_13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'2024_08_13'!B1</f>
            </strRef>
          </tx>
          <spPr>
            <a:ln>
              <a:prstDash val="solid"/>
            </a:ln>
          </spPr>
          <cat>
            <numRef>
              <f>'2024_08_13'!$A$2:$A$25</f>
            </numRef>
          </cat>
          <val>
            <numRef>
              <f>'2024_08_13'!$B$2:$B$25</f>
            </numRef>
          </val>
        </ser>
        <ser>
          <idx val="1"/>
          <order val="1"/>
          <tx>
            <strRef>
              <f>'2024_08_13'!C1</f>
            </strRef>
          </tx>
          <spPr>
            <a:ln>
              <a:prstDash val="solid"/>
            </a:ln>
          </spPr>
          <cat>
            <numRef>
              <f>'2024_08_13'!$A$2:$A$25</f>
            </numRef>
          </cat>
          <val>
            <numRef>
              <f>'2024_08_13'!$C$2:$C$25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Time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16.xml><?xml version="1.0" encoding="utf-8"?>
<chartSpace xmlns:a="http://schemas.openxmlformats.org/drawingml/2006/main" xmlns="http://schemas.openxmlformats.org/drawingml/2006/chart">
  <style val="2"/>
  <chart>
    <title>
      <tx>
        <rich>
          <a:bodyPr/>
          <a:p>
            <a:pPr>
              <a:defRPr/>
            </a:pPr>
            <a:r>
              <a:t>Wednesday 2024_08_14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'2024_08_14'!B1</f>
            </strRef>
          </tx>
          <spPr>
            <a:ln>
              <a:prstDash val="solid"/>
            </a:ln>
          </spPr>
          <cat>
            <numRef>
              <f>'2024_08_14'!$A$2:$A$25</f>
            </numRef>
          </cat>
          <val>
            <numRef>
              <f>'2024_08_14'!$B$2:$B$25</f>
            </numRef>
          </val>
        </ser>
        <ser>
          <idx val="1"/>
          <order val="1"/>
          <tx>
            <strRef>
              <f>'2024_08_14'!C1</f>
            </strRef>
          </tx>
          <spPr>
            <a:ln>
              <a:prstDash val="solid"/>
            </a:ln>
          </spPr>
          <cat>
            <numRef>
              <f>'2024_08_14'!$A$2:$A$25</f>
            </numRef>
          </cat>
          <val>
            <numRef>
              <f>'2024_08_14'!$C$2:$C$25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Time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17.xml><?xml version="1.0" encoding="utf-8"?>
<chartSpace xmlns:a="http://schemas.openxmlformats.org/drawingml/2006/main" xmlns="http://schemas.openxmlformats.org/drawingml/2006/chart">
  <style val="2"/>
  <chart>
    <title>
      <tx>
        <rich>
          <a:bodyPr/>
          <a:p>
            <a:pPr>
              <a:defRPr/>
            </a:pPr>
            <a:r>
              <a:t>Thursday 2024_08_15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'2024_08_15'!B1</f>
            </strRef>
          </tx>
          <spPr>
            <a:ln>
              <a:prstDash val="solid"/>
            </a:ln>
          </spPr>
          <cat>
            <numRef>
              <f>'2024_08_15'!$A$2:$A$25</f>
            </numRef>
          </cat>
          <val>
            <numRef>
              <f>'2024_08_15'!$B$2:$B$25</f>
            </numRef>
          </val>
        </ser>
        <ser>
          <idx val="1"/>
          <order val="1"/>
          <tx>
            <strRef>
              <f>'2024_08_15'!C1</f>
            </strRef>
          </tx>
          <spPr>
            <a:ln>
              <a:prstDash val="solid"/>
            </a:ln>
          </spPr>
          <cat>
            <numRef>
              <f>'2024_08_15'!$A$2:$A$25</f>
            </numRef>
          </cat>
          <val>
            <numRef>
              <f>'2024_08_15'!$C$2:$C$25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Time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18.xml><?xml version="1.0" encoding="utf-8"?>
<chartSpace xmlns:a="http://schemas.openxmlformats.org/drawingml/2006/main" xmlns="http://schemas.openxmlformats.org/drawingml/2006/chart">
  <style val="2"/>
  <chart>
    <title>
      <tx>
        <rich>
          <a:bodyPr/>
          <a:p>
            <a:pPr>
              <a:defRPr/>
            </a:pPr>
            <a:r>
              <a:t>Friday 2024_08_16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'2024_08_16'!B1</f>
            </strRef>
          </tx>
          <spPr>
            <a:ln>
              <a:prstDash val="solid"/>
            </a:ln>
          </spPr>
          <cat>
            <numRef>
              <f>'2024_08_16'!$A$2:$A$25</f>
            </numRef>
          </cat>
          <val>
            <numRef>
              <f>'2024_08_16'!$B$2:$B$25</f>
            </numRef>
          </val>
        </ser>
        <ser>
          <idx val="1"/>
          <order val="1"/>
          <tx>
            <strRef>
              <f>'2024_08_16'!C1</f>
            </strRef>
          </tx>
          <spPr>
            <a:ln>
              <a:prstDash val="solid"/>
            </a:ln>
          </spPr>
          <cat>
            <numRef>
              <f>'2024_08_16'!$A$2:$A$25</f>
            </numRef>
          </cat>
          <val>
            <numRef>
              <f>'2024_08_16'!$C$2:$C$25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Time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19.xml><?xml version="1.0" encoding="utf-8"?>
<chartSpace xmlns:a="http://schemas.openxmlformats.org/drawingml/2006/main" xmlns="http://schemas.openxmlformats.org/drawingml/2006/chart">
  <style val="2"/>
  <chart>
    <title>
      <tx>
        <rich>
          <a:bodyPr/>
          <a:p>
            <a:pPr>
              <a:defRPr/>
            </a:pPr>
            <a:r>
              <a:t>Saturday 2024_08_17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'2024_08_17'!B1</f>
            </strRef>
          </tx>
          <spPr>
            <a:ln>
              <a:prstDash val="solid"/>
            </a:ln>
          </spPr>
          <cat>
            <numRef>
              <f>'2024_08_17'!$A$2:$A$25</f>
            </numRef>
          </cat>
          <val>
            <numRef>
              <f>'2024_08_17'!$B$2:$B$25</f>
            </numRef>
          </val>
        </ser>
        <ser>
          <idx val="1"/>
          <order val="1"/>
          <tx>
            <strRef>
              <f>'2024_08_17'!C1</f>
            </strRef>
          </tx>
          <spPr>
            <a:ln>
              <a:prstDash val="solid"/>
            </a:ln>
          </spPr>
          <cat>
            <numRef>
              <f>'2024_08_17'!$A$2:$A$25</f>
            </numRef>
          </cat>
          <val>
            <numRef>
              <f>'2024_08_17'!$C$2:$C$25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Time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style val="2"/>
  <chart>
    <title>
      <tx>
        <rich>
          <a:bodyPr/>
          <a:p>
            <a:pPr>
              <a:defRPr/>
            </a:pPr>
            <a:r>
              <a:t xml:space="preserve">Speed Summary - </a:t>
            </a:r>
          </a:p>
        </rich>
      </tx>
    </title>
    <plotArea>
      <barChart>
        <barDir val="col"/>
        <grouping val="stacked"/>
        <varyColors val="1"/>
        <ser>
          <idx val="0"/>
          <order val="0"/>
          <tx>
            <strRef>
              <f>'Speed Summary'!AB1</f>
            </strRef>
          </tx>
          <spPr>
            <a:noFill/>
            <a:ln>
              <a:prstDash val="solid"/>
            </a:ln>
          </spPr>
          <cat>
            <numRef>
              <f>'Speed Summary'!$AA$2:$AA$25</f>
            </numRef>
          </cat>
          <val>
            <numRef>
              <f>'Speed Summary'!$AB$2:$AB$25</f>
            </numRef>
          </val>
        </ser>
        <ser>
          <idx val="1"/>
          <order val="1"/>
          <tx>
            <strRef>
              <f>'Speed Summary'!AC1</f>
            </strRef>
          </tx>
          <spPr>
            <a:solidFill>
              <a:srgbClr val="DDDDFF"/>
            </a:solidFill>
            <a:ln>
              <a:prstDash val="solid"/>
            </a:ln>
          </spPr>
          <cat>
            <numRef>
              <f>'Speed Summary'!$AA$2:$AA$25</f>
            </numRef>
          </cat>
          <val>
            <numRef>
              <f>'Speed Summary'!$AC$2:$AC$25</f>
            </numRef>
          </val>
        </ser>
        <ser>
          <idx val="2"/>
          <order val="2"/>
          <tx>
            <strRef>
              <f>'Speed Summary'!AD1</f>
            </strRef>
          </tx>
          <spPr>
            <a:solidFill>
              <a:srgbClr val="B0B0FF"/>
            </a:solidFill>
            <a:ln>
              <a:prstDash val="solid"/>
            </a:ln>
          </spPr>
          <cat>
            <numRef>
              <f>'Speed Summary'!$AA$2:$AA$25</f>
            </numRef>
          </cat>
          <val>
            <numRef>
              <f>'Speed Summary'!$AD$2:$AD$25</f>
            </numRef>
          </val>
        </ser>
        <ser>
          <idx val="3"/>
          <order val="3"/>
          <tx>
            <strRef>
              <f>'Speed Summary'!AE1</f>
            </strRef>
          </tx>
          <spPr>
            <a:solidFill>
              <a:srgbClr val="0000FF"/>
            </a:solidFill>
            <a:ln>
              <a:prstDash val="solid"/>
            </a:ln>
          </spPr>
          <cat>
            <numRef>
              <f>'Speed Summary'!$AA$2:$AA$25</f>
            </numRef>
          </cat>
          <val>
            <numRef>
              <f>'Speed Summary'!$AE$2:$AE$25</f>
            </numRef>
          </val>
        </ser>
        <ser>
          <idx val="4"/>
          <order val="4"/>
          <tx>
            <strRef>
              <f>'Speed Summary'!AF1</f>
            </strRef>
          </tx>
          <spPr>
            <a:solidFill>
              <a:srgbClr val="B0B0FF"/>
            </a:solidFill>
            <a:ln>
              <a:prstDash val="solid"/>
            </a:ln>
          </spPr>
          <cat>
            <numRef>
              <f>'Speed Summary'!$AA$2:$AA$25</f>
            </numRef>
          </cat>
          <val>
            <numRef>
              <f>'Speed Summary'!$AF$2:$AF$25</f>
            </numRef>
          </val>
        </ser>
        <ser>
          <idx val="5"/>
          <order val="5"/>
          <tx>
            <strRef>
              <f>'Speed Summary'!AG1</f>
            </strRef>
          </tx>
          <spPr>
            <a:solidFill>
              <a:srgbClr val="DDDDFF"/>
            </a:solidFill>
            <a:ln>
              <a:prstDash val="solid"/>
            </a:ln>
          </spPr>
          <cat>
            <numRef>
              <f>'Speed Summary'!$AA$2:$AA$25</f>
            </numRef>
          </cat>
          <val>
            <numRef>
              <f>'Speed Summary'!$AG$2:$AG$25</f>
            </numRef>
          </val>
        </ser>
        <gapWidth val="150"/>
        <overlap val="10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Time of day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Speed MPH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0.xml><?xml version="1.0" encoding="utf-8"?>
<chartSpace xmlns:a="http://schemas.openxmlformats.org/drawingml/2006/main" xmlns="http://schemas.openxmlformats.org/drawingml/2006/chart">
  <style val="2"/>
  <chart>
    <title>
      <tx>
        <rich>
          <a:bodyPr/>
          <a:p>
            <a:pPr>
              <a:defRPr/>
            </a:pPr>
            <a:r>
              <a:t>Wednesday 2024_09_11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'2024_09_11'!B1</f>
            </strRef>
          </tx>
          <spPr>
            <a:ln>
              <a:prstDash val="solid"/>
            </a:ln>
          </spPr>
          <cat>
            <numRef>
              <f>'2024_09_11'!$A$2:$A$25</f>
            </numRef>
          </cat>
          <val>
            <numRef>
              <f>'2024_09_11'!$B$2:$B$25</f>
            </numRef>
          </val>
        </ser>
        <ser>
          <idx val="1"/>
          <order val="1"/>
          <tx>
            <strRef>
              <f>'2024_09_11'!C1</f>
            </strRef>
          </tx>
          <spPr>
            <a:ln>
              <a:prstDash val="solid"/>
            </a:ln>
          </spPr>
          <cat>
            <numRef>
              <f>'2024_09_11'!$A$2:$A$25</f>
            </numRef>
          </cat>
          <val>
            <numRef>
              <f>'2024_09_11'!$C$2:$C$25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Time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1.xml><?xml version="1.0" encoding="utf-8"?>
<chartSpace xmlns:a="http://schemas.openxmlformats.org/drawingml/2006/main" xmlns="http://schemas.openxmlformats.org/drawingml/2006/chart">
  <style val="2"/>
  <chart>
    <title>
      <tx>
        <rich>
          <a:bodyPr/>
          <a:p>
            <a:pPr>
              <a:defRPr/>
            </a:pPr>
            <a:r>
              <a:t>Thursday 2024_09_12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'2024_09_12'!B1</f>
            </strRef>
          </tx>
          <spPr>
            <a:ln>
              <a:prstDash val="solid"/>
            </a:ln>
          </spPr>
          <cat>
            <numRef>
              <f>'2024_09_12'!$A$2:$A$25</f>
            </numRef>
          </cat>
          <val>
            <numRef>
              <f>'2024_09_12'!$B$2:$B$25</f>
            </numRef>
          </val>
        </ser>
        <ser>
          <idx val="1"/>
          <order val="1"/>
          <tx>
            <strRef>
              <f>'2024_09_12'!C1</f>
            </strRef>
          </tx>
          <spPr>
            <a:ln>
              <a:prstDash val="solid"/>
            </a:ln>
          </spPr>
          <cat>
            <numRef>
              <f>'2024_09_12'!$A$2:$A$25</f>
            </numRef>
          </cat>
          <val>
            <numRef>
              <f>'2024_09_12'!$C$2:$C$25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Time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2.xml><?xml version="1.0" encoding="utf-8"?>
<chartSpace xmlns:a="http://schemas.openxmlformats.org/drawingml/2006/main" xmlns="http://schemas.openxmlformats.org/drawingml/2006/chart">
  <style val="2"/>
  <chart>
    <title>
      <tx>
        <rich>
          <a:bodyPr/>
          <a:p>
            <a:pPr>
              <a:defRPr/>
            </a:pPr>
            <a:r>
              <a:t>Friday 2024_09_13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'2024_09_13'!B1</f>
            </strRef>
          </tx>
          <spPr>
            <a:ln>
              <a:prstDash val="solid"/>
            </a:ln>
          </spPr>
          <cat>
            <numRef>
              <f>'2024_09_13'!$A$2:$A$25</f>
            </numRef>
          </cat>
          <val>
            <numRef>
              <f>'2024_09_13'!$B$2:$B$25</f>
            </numRef>
          </val>
        </ser>
        <ser>
          <idx val="1"/>
          <order val="1"/>
          <tx>
            <strRef>
              <f>'2024_09_13'!C1</f>
            </strRef>
          </tx>
          <spPr>
            <a:ln>
              <a:prstDash val="solid"/>
            </a:ln>
          </spPr>
          <cat>
            <numRef>
              <f>'2024_09_13'!$A$2:$A$25</f>
            </numRef>
          </cat>
          <val>
            <numRef>
              <f>'2024_09_13'!$C$2:$C$25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Time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3.xml><?xml version="1.0" encoding="utf-8"?>
<chartSpace xmlns:a="http://schemas.openxmlformats.org/drawingml/2006/main" xmlns="http://schemas.openxmlformats.org/drawingml/2006/chart">
  <style val="2"/>
  <chart>
    <title>
      <tx>
        <rich>
          <a:bodyPr/>
          <a:p>
            <a:pPr>
              <a:defRPr/>
            </a:pPr>
            <a:r>
              <a:t>Saturday 2024_09_14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'2024_09_14'!B1</f>
            </strRef>
          </tx>
          <spPr>
            <a:ln>
              <a:prstDash val="solid"/>
            </a:ln>
          </spPr>
          <cat>
            <numRef>
              <f>'2024_09_14'!$A$2:$A$25</f>
            </numRef>
          </cat>
          <val>
            <numRef>
              <f>'2024_09_14'!$B$2:$B$25</f>
            </numRef>
          </val>
        </ser>
        <ser>
          <idx val="1"/>
          <order val="1"/>
          <tx>
            <strRef>
              <f>'2024_09_14'!C1</f>
            </strRef>
          </tx>
          <spPr>
            <a:ln>
              <a:prstDash val="solid"/>
            </a:ln>
          </spPr>
          <cat>
            <numRef>
              <f>'2024_09_14'!$A$2:$A$25</f>
            </numRef>
          </cat>
          <val>
            <numRef>
              <f>'2024_09_14'!$C$2:$C$25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Time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4.xml><?xml version="1.0" encoding="utf-8"?>
<chartSpace xmlns:a="http://schemas.openxmlformats.org/drawingml/2006/main" xmlns="http://schemas.openxmlformats.org/drawingml/2006/chart">
  <style val="2"/>
  <chart>
    <title>
      <tx>
        <rich>
          <a:bodyPr/>
          <a:p>
            <a:pPr>
              <a:defRPr/>
            </a:pPr>
            <a:r>
              <a:t>Sunday 2024_09_15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'2024_09_15'!B1</f>
            </strRef>
          </tx>
          <spPr>
            <a:ln>
              <a:prstDash val="solid"/>
            </a:ln>
          </spPr>
          <cat>
            <numRef>
              <f>'2024_09_15'!$A$2:$A$25</f>
            </numRef>
          </cat>
          <val>
            <numRef>
              <f>'2024_09_15'!$B$2:$B$25</f>
            </numRef>
          </val>
        </ser>
        <ser>
          <idx val="1"/>
          <order val="1"/>
          <tx>
            <strRef>
              <f>'2024_09_15'!C1</f>
            </strRef>
          </tx>
          <spPr>
            <a:ln>
              <a:prstDash val="solid"/>
            </a:ln>
          </spPr>
          <cat>
            <numRef>
              <f>'2024_09_15'!$A$2:$A$25</f>
            </numRef>
          </cat>
          <val>
            <numRef>
              <f>'2024_09_15'!$C$2:$C$25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Time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5.xml><?xml version="1.0" encoding="utf-8"?>
<chartSpace xmlns:a="http://schemas.openxmlformats.org/drawingml/2006/main" xmlns="http://schemas.openxmlformats.org/drawingml/2006/chart">
  <style val="2"/>
  <chart>
    <title>
      <tx>
        <rich>
          <a:bodyPr/>
          <a:p>
            <a:pPr>
              <a:defRPr/>
            </a:pPr>
            <a:r>
              <a:t>Monday 2024_09_16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'2024_09_16'!B1</f>
            </strRef>
          </tx>
          <spPr>
            <a:ln>
              <a:prstDash val="solid"/>
            </a:ln>
          </spPr>
          <cat>
            <numRef>
              <f>'2024_09_16'!$A$2:$A$25</f>
            </numRef>
          </cat>
          <val>
            <numRef>
              <f>'2024_09_16'!$B$2:$B$25</f>
            </numRef>
          </val>
        </ser>
        <ser>
          <idx val="1"/>
          <order val="1"/>
          <tx>
            <strRef>
              <f>'2024_09_16'!C1</f>
            </strRef>
          </tx>
          <spPr>
            <a:ln>
              <a:prstDash val="solid"/>
            </a:ln>
          </spPr>
          <cat>
            <numRef>
              <f>'2024_09_16'!$A$2:$A$25</f>
            </numRef>
          </cat>
          <val>
            <numRef>
              <f>'2024_09_16'!$C$2:$C$25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Time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6.xml><?xml version="1.0" encoding="utf-8"?>
<chartSpace xmlns:a="http://schemas.openxmlformats.org/drawingml/2006/main" xmlns="http://schemas.openxmlformats.org/drawingml/2006/chart">
  <style val="2"/>
  <chart>
    <title>
      <tx>
        <rich>
          <a:bodyPr/>
          <a:p>
            <a:pPr>
              <a:defRPr/>
            </a:pPr>
            <a:r>
              <a:t>Tuesday 2024_09_17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'2024_09_17'!B1</f>
            </strRef>
          </tx>
          <spPr>
            <a:ln>
              <a:prstDash val="solid"/>
            </a:ln>
          </spPr>
          <cat>
            <numRef>
              <f>'2024_09_17'!$A$2:$A$25</f>
            </numRef>
          </cat>
          <val>
            <numRef>
              <f>'2024_09_17'!$B$2:$B$25</f>
            </numRef>
          </val>
        </ser>
        <ser>
          <idx val="1"/>
          <order val="1"/>
          <tx>
            <strRef>
              <f>'2024_09_17'!C1</f>
            </strRef>
          </tx>
          <spPr>
            <a:ln>
              <a:prstDash val="solid"/>
            </a:ln>
          </spPr>
          <cat>
            <numRef>
              <f>'2024_09_17'!$A$2:$A$25</f>
            </numRef>
          </cat>
          <val>
            <numRef>
              <f>'2024_09_17'!$C$2:$C$25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Time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7.xml><?xml version="1.0" encoding="utf-8"?>
<chartSpace xmlns:a="http://schemas.openxmlformats.org/drawingml/2006/main" xmlns="http://schemas.openxmlformats.org/drawingml/2006/chart">
  <style val="2"/>
  <chart>
    <title>
      <tx>
        <rich>
          <a:bodyPr/>
          <a:p>
            <a:pPr>
              <a:defRPr/>
            </a:pPr>
            <a:r>
              <a:t>Wednesday 2024_09_18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'2024_09_18'!B1</f>
            </strRef>
          </tx>
          <spPr>
            <a:ln>
              <a:prstDash val="solid"/>
            </a:ln>
          </spPr>
          <cat>
            <numRef>
              <f>'2024_09_18'!$A$2:$A$25</f>
            </numRef>
          </cat>
          <val>
            <numRef>
              <f>'2024_09_18'!$B$2:$B$25</f>
            </numRef>
          </val>
        </ser>
        <ser>
          <idx val="1"/>
          <order val="1"/>
          <tx>
            <strRef>
              <f>'2024_09_18'!C1</f>
            </strRef>
          </tx>
          <spPr>
            <a:ln>
              <a:prstDash val="solid"/>
            </a:ln>
          </spPr>
          <cat>
            <numRef>
              <f>'2024_09_18'!$A$2:$A$25</f>
            </numRef>
          </cat>
          <val>
            <numRef>
              <f>'2024_09_18'!$C$2:$C$25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Time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8.xml><?xml version="1.0" encoding="utf-8"?>
<chartSpace xmlns:a="http://schemas.openxmlformats.org/drawingml/2006/main" xmlns="http://schemas.openxmlformats.org/drawingml/2006/chart">
  <style val="2"/>
  <chart>
    <title>
      <tx>
        <rich>
          <a:bodyPr/>
          <a:p>
            <a:pPr>
              <a:defRPr/>
            </a:pPr>
            <a:r>
              <a:t>Thursday 2024_09_19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'2024_09_19'!B1</f>
            </strRef>
          </tx>
          <spPr>
            <a:ln>
              <a:prstDash val="solid"/>
            </a:ln>
          </spPr>
          <cat>
            <numRef>
              <f>'2024_09_19'!$A$2:$A$25</f>
            </numRef>
          </cat>
          <val>
            <numRef>
              <f>'2024_09_19'!$B$2:$B$25</f>
            </numRef>
          </val>
        </ser>
        <ser>
          <idx val="1"/>
          <order val="1"/>
          <tx>
            <strRef>
              <f>'2024_09_19'!C1</f>
            </strRef>
          </tx>
          <spPr>
            <a:ln>
              <a:prstDash val="solid"/>
            </a:ln>
          </spPr>
          <cat>
            <numRef>
              <f>'2024_09_19'!$A$2:$A$25</f>
            </numRef>
          </cat>
          <val>
            <numRef>
              <f>'2024_09_19'!$C$2:$C$25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Time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9.xml><?xml version="1.0" encoding="utf-8"?>
<chartSpace xmlns:a="http://schemas.openxmlformats.org/drawingml/2006/main" xmlns="http://schemas.openxmlformats.org/drawingml/2006/chart">
  <style val="2"/>
  <chart>
    <title>
      <tx>
        <rich>
          <a:bodyPr/>
          <a:p>
            <a:pPr>
              <a:defRPr/>
            </a:pPr>
            <a:r>
              <a:t>Friday 2024_09_20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'2024_09_20'!B1</f>
            </strRef>
          </tx>
          <spPr>
            <a:ln>
              <a:prstDash val="solid"/>
            </a:ln>
          </spPr>
          <cat>
            <numRef>
              <f>'2024_09_20'!$A$2:$A$25</f>
            </numRef>
          </cat>
          <val>
            <numRef>
              <f>'2024_09_20'!$B$2:$B$25</f>
            </numRef>
          </val>
        </ser>
        <ser>
          <idx val="1"/>
          <order val="1"/>
          <tx>
            <strRef>
              <f>'2024_09_20'!C1</f>
            </strRef>
          </tx>
          <spPr>
            <a:ln>
              <a:prstDash val="solid"/>
            </a:ln>
          </spPr>
          <cat>
            <numRef>
              <f>'2024_09_20'!$A$2:$A$25</f>
            </numRef>
          </cat>
          <val>
            <numRef>
              <f>'2024_09_20'!$C$2:$C$25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Time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style val="2"/>
  <chart>
    <title>
      <tx>
        <rich>
          <a:bodyPr/>
          <a:p>
            <a:pPr>
              <a:defRPr/>
            </a:pPr>
            <a:r>
              <a:t>Thursday 2024_08_01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'2024_08_01'!B1</f>
            </strRef>
          </tx>
          <spPr>
            <a:ln>
              <a:prstDash val="solid"/>
            </a:ln>
          </spPr>
          <cat>
            <numRef>
              <f>'2024_08_01'!$A$2:$A$25</f>
            </numRef>
          </cat>
          <val>
            <numRef>
              <f>'2024_08_01'!$B$2:$B$25</f>
            </numRef>
          </val>
        </ser>
        <ser>
          <idx val="1"/>
          <order val="1"/>
          <tx>
            <strRef>
              <f>'2024_08_01'!C1</f>
            </strRef>
          </tx>
          <spPr>
            <a:ln>
              <a:prstDash val="solid"/>
            </a:ln>
          </spPr>
          <cat>
            <numRef>
              <f>'2024_08_01'!$A$2:$A$25</f>
            </numRef>
          </cat>
          <val>
            <numRef>
              <f>'2024_08_01'!$C$2:$C$25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Time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0.xml><?xml version="1.0" encoding="utf-8"?>
<chartSpace xmlns:a="http://schemas.openxmlformats.org/drawingml/2006/main" xmlns="http://schemas.openxmlformats.org/drawingml/2006/chart">
  <style val="2"/>
  <chart>
    <title>
      <tx>
        <rich>
          <a:bodyPr/>
          <a:p>
            <a:pPr>
              <a:defRPr/>
            </a:pPr>
            <a:r>
              <a:t>Saturday 2024_09_21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'2024_09_21'!B1</f>
            </strRef>
          </tx>
          <spPr>
            <a:ln>
              <a:prstDash val="solid"/>
            </a:ln>
          </spPr>
          <cat>
            <numRef>
              <f>'2024_09_21'!$A$2:$A$25</f>
            </numRef>
          </cat>
          <val>
            <numRef>
              <f>'2024_09_21'!$B$2:$B$25</f>
            </numRef>
          </val>
        </ser>
        <ser>
          <idx val="1"/>
          <order val="1"/>
          <tx>
            <strRef>
              <f>'2024_09_21'!C1</f>
            </strRef>
          </tx>
          <spPr>
            <a:ln>
              <a:prstDash val="solid"/>
            </a:ln>
          </spPr>
          <cat>
            <numRef>
              <f>'2024_09_21'!$A$2:$A$25</f>
            </numRef>
          </cat>
          <val>
            <numRef>
              <f>'2024_09_21'!$C$2:$C$25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Time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1.xml><?xml version="1.0" encoding="utf-8"?>
<chartSpace xmlns:a="http://schemas.openxmlformats.org/drawingml/2006/main" xmlns="http://schemas.openxmlformats.org/drawingml/2006/chart">
  <style val="2"/>
  <chart>
    <title>
      <tx>
        <rich>
          <a:bodyPr/>
          <a:p>
            <a:pPr>
              <a:defRPr/>
            </a:pPr>
            <a:r>
              <a:t>Sunday 2024_09_22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'2024_09_22'!B1</f>
            </strRef>
          </tx>
          <spPr>
            <a:ln>
              <a:prstDash val="solid"/>
            </a:ln>
          </spPr>
          <cat>
            <numRef>
              <f>'2024_09_22'!$A$2:$A$25</f>
            </numRef>
          </cat>
          <val>
            <numRef>
              <f>'2024_09_22'!$B$2:$B$25</f>
            </numRef>
          </val>
        </ser>
        <ser>
          <idx val="1"/>
          <order val="1"/>
          <tx>
            <strRef>
              <f>'2024_09_22'!C1</f>
            </strRef>
          </tx>
          <spPr>
            <a:ln>
              <a:prstDash val="solid"/>
            </a:ln>
          </spPr>
          <cat>
            <numRef>
              <f>'2024_09_22'!$A$2:$A$25</f>
            </numRef>
          </cat>
          <val>
            <numRef>
              <f>'2024_09_22'!$C$2:$C$25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Time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2.xml><?xml version="1.0" encoding="utf-8"?>
<chartSpace xmlns:a="http://schemas.openxmlformats.org/drawingml/2006/main" xmlns="http://schemas.openxmlformats.org/drawingml/2006/chart">
  <style val="2"/>
  <chart>
    <title>
      <tx>
        <rich>
          <a:bodyPr/>
          <a:p>
            <a:pPr>
              <a:defRPr/>
            </a:pPr>
            <a:r>
              <a:t>Monday 2024_09_23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'2024_09_23'!B1</f>
            </strRef>
          </tx>
          <spPr>
            <a:ln>
              <a:prstDash val="solid"/>
            </a:ln>
          </spPr>
          <cat>
            <numRef>
              <f>'2024_09_23'!$A$2:$A$25</f>
            </numRef>
          </cat>
          <val>
            <numRef>
              <f>'2024_09_23'!$B$2:$B$25</f>
            </numRef>
          </val>
        </ser>
        <ser>
          <idx val="1"/>
          <order val="1"/>
          <tx>
            <strRef>
              <f>'2024_09_23'!C1</f>
            </strRef>
          </tx>
          <spPr>
            <a:ln>
              <a:prstDash val="solid"/>
            </a:ln>
          </spPr>
          <cat>
            <numRef>
              <f>'2024_09_23'!$A$2:$A$25</f>
            </numRef>
          </cat>
          <val>
            <numRef>
              <f>'2024_09_23'!$C$2:$C$25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Time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3.xml><?xml version="1.0" encoding="utf-8"?>
<chartSpace xmlns:a="http://schemas.openxmlformats.org/drawingml/2006/main" xmlns="http://schemas.openxmlformats.org/drawingml/2006/chart">
  <style val="2"/>
  <chart>
    <title>
      <tx>
        <rich>
          <a:bodyPr/>
          <a:p>
            <a:pPr>
              <a:defRPr/>
            </a:pPr>
            <a:r>
              <a:t>Tuesday 2024_09_24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'2024_09_24'!B1</f>
            </strRef>
          </tx>
          <spPr>
            <a:ln>
              <a:prstDash val="solid"/>
            </a:ln>
          </spPr>
          <cat>
            <numRef>
              <f>'2024_09_24'!$A$2:$A$25</f>
            </numRef>
          </cat>
          <val>
            <numRef>
              <f>'2024_09_24'!$B$2:$B$25</f>
            </numRef>
          </val>
        </ser>
        <ser>
          <idx val="1"/>
          <order val="1"/>
          <tx>
            <strRef>
              <f>'2024_09_24'!C1</f>
            </strRef>
          </tx>
          <spPr>
            <a:ln>
              <a:prstDash val="solid"/>
            </a:ln>
          </spPr>
          <cat>
            <numRef>
              <f>'2024_09_24'!$A$2:$A$25</f>
            </numRef>
          </cat>
          <val>
            <numRef>
              <f>'2024_09_24'!$C$2:$C$25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Time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4.xml><?xml version="1.0" encoding="utf-8"?>
<chartSpace xmlns:a="http://schemas.openxmlformats.org/drawingml/2006/main" xmlns="http://schemas.openxmlformats.org/drawingml/2006/chart">
  <style val="2"/>
  <chart>
    <title>
      <tx>
        <rich>
          <a:bodyPr/>
          <a:p>
            <a:pPr>
              <a:defRPr/>
            </a:pPr>
            <a:r>
              <a:t>Friday 2024_08_02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'2024_08_02'!B1</f>
            </strRef>
          </tx>
          <spPr>
            <a:ln>
              <a:prstDash val="solid"/>
            </a:ln>
          </spPr>
          <cat>
            <numRef>
              <f>'2024_08_02'!$A$2:$A$25</f>
            </numRef>
          </cat>
          <val>
            <numRef>
              <f>'2024_08_02'!$B$2:$B$25</f>
            </numRef>
          </val>
        </ser>
        <ser>
          <idx val="1"/>
          <order val="1"/>
          <tx>
            <strRef>
              <f>'2024_08_02'!C1</f>
            </strRef>
          </tx>
          <spPr>
            <a:ln>
              <a:prstDash val="solid"/>
            </a:ln>
          </spPr>
          <cat>
            <numRef>
              <f>'2024_08_02'!$A$2:$A$25</f>
            </numRef>
          </cat>
          <val>
            <numRef>
              <f>'2024_08_02'!$C$2:$C$25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Time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5.xml><?xml version="1.0" encoding="utf-8"?>
<chartSpace xmlns:a="http://schemas.openxmlformats.org/drawingml/2006/main" xmlns="http://schemas.openxmlformats.org/drawingml/2006/chart">
  <style val="2"/>
  <chart>
    <title>
      <tx>
        <rich>
          <a:bodyPr/>
          <a:p>
            <a:pPr>
              <a:defRPr/>
            </a:pPr>
            <a:r>
              <a:t>Saturday 2024_08_03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'2024_08_03'!B1</f>
            </strRef>
          </tx>
          <spPr>
            <a:ln>
              <a:prstDash val="solid"/>
            </a:ln>
          </spPr>
          <cat>
            <numRef>
              <f>'2024_08_03'!$A$2:$A$25</f>
            </numRef>
          </cat>
          <val>
            <numRef>
              <f>'2024_08_03'!$B$2:$B$25</f>
            </numRef>
          </val>
        </ser>
        <ser>
          <idx val="1"/>
          <order val="1"/>
          <tx>
            <strRef>
              <f>'2024_08_03'!C1</f>
            </strRef>
          </tx>
          <spPr>
            <a:ln>
              <a:prstDash val="solid"/>
            </a:ln>
          </spPr>
          <cat>
            <numRef>
              <f>'2024_08_03'!$A$2:$A$25</f>
            </numRef>
          </cat>
          <val>
            <numRef>
              <f>'2024_08_03'!$C$2:$C$25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Time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6.xml><?xml version="1.0" encoding="utf-8"?>
<chartSpace xmlns:a="http://schemas.openxmlformats.org/drawingml/2006/main" xmlns="http://schemas.openxmlformats.org/drawingml/2006/chart">
  <style val="2"/>
  <chart>
    <title>
      <tx>
        <rich>
          <a:bodyPr/>
          <a:p>
            <a:pPr>
              <a:defRPr/>
            </a:pPr>
            <a:r>
              <a:t>Sunday 2024_08_04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'2024_08_04'!B1</f>
            </strRef>
          </tx>
          <spPr>
            <a:ln>
              <a:prstDash val="solid"/>
            </a:ln>
          </spPr>
          <cat>
            <numRef>
              <f>'2024_08_04'!$A$2:$A$25</f>
            </numRef>
          </cat>
          <val>
            <numRef>
              <f>'2024_08_04'!$B$2:$B$25</f>
            </numRef>
          </val>
        </ser>
        <ser>
          <idx val="1"/>
          <order val="1"/>
          <tx>
            <strRef>
              <f>'2024_08_04'!C1</f>
            </strRef>
          </tx>
          <spPr>
            <a:ln>
              <a:prstDash val="solid"/>
            </a:ln>
          </spPr>
          <cat>
            <numRef>
              <f>'2024_08_04'!$A$2:$A$25</f>
            </numRef>
          </cat>
          <val>
            <numRef>
              <f>'2024_08_04'!$C$2:$C$25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Time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7.xml><?xml version="1.0" encoding="utf-8"?>
<chartSpace xmlns:a="http://schemas.openxmlformats.org/drawingml/2006/main" xmlns="http://schemas.openxmlformats.org/drawingml/2006/chart">
  <style val="2"/>
  <chart>
    <title>
      <tx>
        <rich>
          <a:bodyPr/>
          <a:p>
            <a:pPr>
              <a:defRPr/>
            </a:pPr>
            <a:r>
              <a:t>Monday 2024_08_05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'2024_08_05'!B1</f>
            </strRef>
          </tx>
          <spPr>
            <a:ln>
              <a:prstDash val="solid"/>
            </a:ln>
          </spPr>
          <cat>
            <numRef>
              <f>'2024_08_05'!$A$2:$A$25</f>
            </numRef>
          </cat>
          <val>
            <numRef>
              <f>'2024_08_05'!$B$2:$B$25</f>
            </numRef>
          </val>
        </ser>
        <ser>
          <idx val="1"/>
          <order val="1"/>
          <tx>
            <strRef>
              <f>'2024_08_05'!C1</f>
            </strRef>
          </tx>
          <spPr>
            <a:ln>
              <a:prstDash val="solid"/>
            </a:ln>
          </spPr>
          <cat>
            <numRef>
              <f>'2024_08_05'!$A$2:$A$25</f>
            </numRef>
          </cat>
          <val>
            <numRef>
              <f>'2024_08_05'!$C$2:$C$25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Time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8.xml><?xml version="1.0" encoding="utf-8"?>
<chartSpace xmlns:a="http://schemas.openxmlformats.org/drawingml/2006/main" xmlns="http://schemas.openxmlformats.org/drawingml/2006/chart">
  <style val="2"/>
  <chart>
    <title>
      <tx>
        <rich>
          <a:bodyPr/>
          <a:p>
            <a:pPr>
              <a:defRPr/>
            </a:pPr>
            <a:r>
              <a:t>Tuesday 2024_08_06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'2024_08_06'!B1</f>
            </strRef>
          </tx>
          <spPr>
            <a:ln>
              <a:prstDash val="solid"/>
            </a:ln>
          </spPr>
          <cat>
            <numRef>
              <f>'2024_08_06'!$A$2:$A$25</f>
            </numRef>
          </cat>
          <val>
            <numRef>
              <f>'2024_08_06'!$B$2:$B$25</f>
            </numRef>
          </val>
        </ser>
        <ser>
          <idx val="1"/>
          <order val="1"/>
          <tx>
            <strRef>
              <f>'2024_08_06'!C1</f>
            </strRef>
          </tx>
          <spPr>
            <a:ln>
              <a:prstDash val="solid"/>
            </a:ln>
          </spPr>
          <cat>
            <numRef>
              <f>'2024_08_06'!$A$2:$A$25</f>
            </numRef>
          </cat>
          <val>
            <numRef>
              <f>'2024_08_06'!$C$2:$C$25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Time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9.xml><?xml version="1.0" encoding="utf-8"?>
<chartSpace xmlns:a="http://schemas.openxmlformats.org/drawingml/2006/main" xmlns="http://schemas.openxmlformats.org/drawingml/2006/chart">
  <style val="2"/>
  <chart>
    <title>
      <tx>
        <rich>
          <a:bodyPr/>
          <a:p>
            <a:pPr>
              <a:defRPr/>
            </a:pPr>
            <a:r>
              <a:t>Wednesday 2024_08_07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'2024_08_07'!B1</f>
            </strRef>
          </tx>
          <spPr>
            <a:ln>
              <a:prstDash val="solid"/>
            </a:ln>
          </spPr>
          <cat>
            <numRef>
              <f>'2024_08_07'!$A$2:$A$25</f>
            </numRef>
          </cat>
          <val>
            <numRef>
              <f>'2024_08_07'!$B$2:$B$25</f>
            </numRef>
          </val>
        </ser>
        <ser>
          <idx val="1"/>
          <order val="1"/>
          <tx>
            <strRef>
              <f>'2024_08_07'!C1</f>
            </strRef>
          </tx>
          <spPr>
            <a:ln>
              <a:prstDash val="solid"/>
            </a:ln>
          </spPr>
          <cat>
            <numRef>
              <f>'2024_08_07'!$A$2:$A$25</f>
            </numRef>
          </cat>
          <val>
            <numRef>
              <f>'2024_08_07'!$C$2:$C$25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Time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_rels/drawing10.xml.rels><Relationships xmlns="http://schemas.openxmlformats.org/package/2006/relationships"><Relationship Type="http://schemas.openxmlformats.org/officeDocument/2006/relationships/chart" Target="/xl/charts/chart10.xml" Id="rId1" /></Relationships>
</file>

<file path=xl/drawings/_rels/drawing11.xml.rels><Relationships xmlns="http://schemas.openxmlformats.org/package/2006/relationships"><Relationship Type="http://schemas.openxmlformats.org/officeDocument/2006/relationships/chart" Target="/xl/charts/chart11.xml" Id="rId1" /></Relationships>
</file>

<file path=xl/drawings/_rels/drawing12.xml.rels><Relationships xmlns="http://schemas.openxmlformats.org/package/2006/relationships"><Relationship Type="http://schemas.openxmlformats.org/officeDocument/2006/relationships/chart" Target="/xl/charts/chart12.xml" Id="rId1" /></Relationships>
</file>

<file path=xl/drawings/_rels/drawing13.xml.rels><Relationships xmlns="http://schemas.openxmlformats.org/package/2006/relationships"><Relationship Type="http://schemas.openxmlformats.org/officeDocument/2006/relationships/chart" Target="/xl/charts/chart13.xml" Id="rId1" /></Relationships>
</file>

<file path=xl/drawings/_rels/drawing14.xml.rels><Relationships xmlns="http://schemas.openxmlformats.org/package/2006/relationships"><Relationship Type="http://schemas.openxmlformats.org/officeDocument/2006/relationships/chart" Target="/xl/charts/chart14.xml" Id="rId1" /></Relationships>
</file>

<file path=xl/drawings/_rels/drawing15.xml.rels><Relationships xmlns="http://schemas.openxmlformats.org/package/2006/relationships"><Relationship Type="http://schemas.openxmlformats.org/officeDocument/2006/relationships/chart" Target="/xl/charts/chart15.xml" Id="rId1" /></Relationships>
</file>

<file path=xl/drawings/_rels/drawing16.xml.rels><Relationships xmlns="http://schemas.openxmlformats.org/package/2006/relationships"><Relationship Type="http://schemas.openxmlformats.org/officeDocument/2006/relationships/chart" Target="/xl/charts/chart16.xml" Id="rId1" /></Relationships>
</file>

<file path=xl/drawings/_rels/drawing17.xml.rels><Relationships xmlns="http://schemas.openxmlformats.org/package/2006/relationships"><Relationship Type="http://schemas.openxmlformats.org/officeDocument/2006/relationships/chart" Target="/xl/charts/chart17.xml" Id="rId1" /></Relationships>
</file>

<file path=xl/drawings/_rels/drawing18.xml.rels><Relationships xmlns="http://schemas.openxmlformats.org/package/2006/relationships"><Relationship Type="http://schemas.openxmlformats.org/officeDocument/2006/relationships/chart" Target="/xl/charts/chart18.xml" Id="rId1" /></Relationships>
</file>

<file path=xl/drawings/_rels/drawing19.xml.rels><Relationships xmlns="http://schemas.openxmlformats.org/package/2006/relationships"><Relationship Type="http://schemas.openxmlformats.org/officeDocument/2006/relationships/chart" Target="/xl/charts/chart19.xml" Id="rId1" 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 /></Relationships>
</file>

<file path=xl/drawings/_rels/drawing20.xml.rels><Relationships xmlns="http://schemas.openxmlformats.org/package/2006/relationships"><Relationship Type="http://schemas.openxmlformats.org/officeDocument/2006/relationships/chart" Target="/xl/charts/chart20.xml" Id="rId1" /></Relationships>
</file>

<file path=xl/drawings/_rels/drawing21.xml.rels><Relationships xmlns="http://schemas.openxmlformats.org/package/2006/relationships"><Relationship Type="http://schemas.openxmlformats.org/officeDocument/2006/relationships/chart" Target="/xl/charts/chart21.xml" Id="rId1" /></Relationships>
</file>

<file path=xl/drawings/_rels/drawing22.xml.rels><Relationships xmlns="http://schemas.openxmlformats.org/package/2006/relationships"><Relationship Type="http://schemas.openxmlformats.org/officeDocument/2006/relationships/chart" Target="/xl/charts/chart22.xml" Id="rId1" /></Relationships>
</file>

<file path=xl/drawings/_rels/drawing23.xml.rels><Relationships xmlns="http://schemas.openxmlformats.org/package/2006/relationships"><Relationship Type="http://schemas.openxmlformats.org/officeDocument/2006/relationships/chart" Target="/xl/charts/chart23.xml" Id="rId1" /></Relationships>
</file>

<file path=xl/drawings/_rels/drawing24.xml.rels><Relationships xmlns="http://schemas.openxmlformats.org/package/2006/relationships"><Relationship Type="http://schemas.openxmlformats.org/officeDocument/2006/relationships/chart" Target="/xl/charts/chart24.xml" Id="rId1" /></Relationships>
</file>

<file path=xl/drawings/_rels/drawing25.xml.rels><Relationships xmlns="http://schemas.openxmlformats.org/package/2006/relationships"><Relationship Type="http://schemas.openxmlformats.org/officeDocument/2006/relationships/chart" Target="/xl/charts/chart25.xml" Id="rId1" /></Relationships>
</file>

<file path=xl/drawings/_rels/drawing26.xml.rels><Relationships xmlns="http://schemas.openxmlformats.org/package/2006/relationships"><Relationship Type="http://schemas.openxmlformats.org/officeDocument/2006/relationships/chart" Target="/xl/charts/chart26.xml" Id="rId1" /></Relationships>
</file>

<file path=xl/drawings/_rels/drawing27.xml.rels><Relationships xmlns="http://schemas.openxmlformats.org/package/2006/relationships"><Relationship Type="http://schemas.openxmlformats.org/officeDocument/2006/relationships/chart" Target="/xl/charts/chart27.xml" Id="rId1" /></Relationships>
</file>

<file path=xl/drawings/_rels/drawing28.xml.rels><Relationships xmlns="http://schemas.openxmlformats.org/package/2006/relationships"><Relationship Type="http://schemas.openxmlformats.org/officeDocument/2006/relationships/chart" Target="/xl/charts/chart28.xml" Id="rId1" /></Relationships>
</file>

<file path=xl/drawings/_rels/drawing29.xml.rels><Relationships xmlns="http://schemas.openxmlformats.org/package/2006/relationships"><Relationship Type="http://schemas.openxmlformats.org/officeDocument/2006/relationships/chart" Target="/xl/charts/chart29.xml" Id="rId1" /></Relationships>
</file>

<file path=xl/drawings/_rels/drawing3.xml.rels><Relationships xmlns="http://schemas.openxmlformats.org/package/2006/relationships"><Relationship Type="http://schemas.openxmlformats.org/officeDocument/2006/relationships/chart" Target="/xl/charts/chart3.xml" Id="rId1" /></Relationships>
</file>

<file path=xl/drawings/_rels/drawing30.xml.rels><Relationships xmlns="http://schemas.openxmlformats.org/package/2006/relationships"><Relationship Type="http://schemas.openxmlformats.org/officeDocument/2006/relationships/chart" Target="/xl/charts/chart30.xml" Id="rId1" /></Relationships>
</file>

<file path=xl/drawings/_rels/drawing31.xml.rels><Relationships xmlns="http://schemas.openxmlformats.org/package/2006/relationships"><Relationship Type="http://schemas.openxmlformats.org/officeDocument/2006/relationships/chart" Target="/xl/charts/chart31.xml" Id="rId1" /></Relationships>
</file>

<file path=xl/drawings/_rels/drawing32.xml.rels><Relationships xmlns="http://schemas.openxmlformats.org/package/2006/relationships"><Relationship Type="http://schemas.openxmlformats.org/officeDocument/2006/relationships/chart" Target="/xl/charts/chart32.xml" Id="rId1" /></Relationships>
</file>

<file path=xl/drawings/_rels/drawing33.xml.rels><Relationships xmlns="http://schemas.openxmlformats.org/package/2006/relationships"><Relationship Type="http://schemas.openxmlformats.org/officeDocument/2006/relationships/chart" Target="/xl/charts/chart33.xml" Id="rId1" /></Relationships>
</file>

<file path=xl/drawings/_rels/drawing4.xml.rels><Relationships xmlns="http://schemas.openxmlformats.org/package/2006/relationships"><Relationship Type="http://schemas.openxmlformats.org/officeDocument/2006/relationships/chart" Target="/xl/charts/chart4.xml" Id="rId1" /></Relationships>
</file>

<file path=xl/drawings/_rels/drawing5.xml.rels><Relationships xmlns="http://schemas.openxmlformats.org/package/2006/relationships"><Relationship Type="http://schemas.openxmlformats.org/officeDocument/2006/relationships/chart" Target="/xl/charts/chart5.xml" Id="rId1" /></Relationships>
</file>

<file path=xl/drawings/_rels/drawing6.xml.rels><Relationships xmlns="http://schemas.openxmlformats.org/package/2006/relationships"><Relationship Type="http://schemas.openxmlformats.org/officeDocument/2006/relationships/chart" Target="/xl/charts/chart6.xml" Id="rId1" /></Relationships>
</file>

<file path=xl/drawings/_rels/drawing7.xml.rels><Relationships xmlns="http://schemas.openxmlformats.org/package/2006/relationships"><Relationship Type="http://schemas.openxmlformats.org/officeDocument/2006/relationships/chart" Target="/xl/charts/chart7.xml" Id="rId1" /></Relationships>
</file>

<file path=xl/drawings/_rels/drawing8.xml.rels><Relationships xmlns="http://schemas.openxmlformats.org/package/2006/relationships"><Relationship Type="http://schemas.openxmlformats.org/officeDocument/2006/relationships/chart" Target="/xl/charts/chart8.xml" Id="rId1" /></Relationships>
</file>

<file path=xl/drawings/_rels/drawing9.xml.rels><Relationships xmlns="http://schemas.openxmlformats.org/package/2006/relationships"><Relationship Type="http://schemas.openxmlformats.org/officeDocument/2006/relationships/chart" Target="/xl/charts/chart9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0</col>
      <colOff>0</colOff>
      <row>5</row>
      <rowOff>0</rowOff>
    </from>
    <ext cx="12600000" cy="1116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10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</row>
      <rowOff>0</rowOff>
    </from>
    <ext cx="648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1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</row>
      <rowOff>0</rowOff>
    </from>
    <ext cx="648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12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</row>
      <rowOff>0</rowOff>
    </from>
    <ext cx="648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13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</row>
      <rowOff>0</rowOff>
    </from>
    <ext cx="648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14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</row>
      <rowOff>0</rowOff>
    </from>
    <ext cx="648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15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</row>
      <rowOff>0</rowOff>
    </from>
    <ext cx="648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16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</row>
      <rowOff>0</rowOff>
    </from>
    <ext cx="648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17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</row>
      <rowOff>0</rowOff>
    </from>
    <ext cx="648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18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</row>
      <rowOff>0</rowOff>
    </from>
    <ext cx="648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19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</row>
      <rowOff>0</rowOff>
    </from>
    <ext cx="648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2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0</col>
      <colOff>0</colOff>
      <row>26</row>
      <rowOff>0</rowOff>
    </from>
    <ext cx="7200000" cy="72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20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</row>
      <rowOff>0</rowOff>
    </from>
    <ext cx="648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2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</row>
      <rowOff>0</rowOff>
    </from>
    <ext cx="648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22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</row>
      <rowOff>0</rowOff>
    </from>
    <ext cx="648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23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</row>
      <rowOff>0</rowOff>
    </from>
    <ext cx="648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24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</row>
      <rowOff>0</rowOff>
    </from>
    <ext cx="648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25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</row>
      <rowOff>0</rowOff>
    </from>
    <ext cx="648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26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</row>
      <rowOff>0</rowOff>
    </from>
    <ext cx="648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27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</row>
      <rowOff>0</rowOff>
    </from>
    <ext cx="648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28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</row>
      <rowOff>0</rowOff>
    </from>
    <ext cx="648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29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</row>
      <rowOff>0</rowOff>
    </from>
    <ext cx="648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3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</row>
      <rowOff>0</rowOff>
    </from>
    <ext cx="648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30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</row>
      <rowOff>0</rowOff>
    </from>
    <ext cx="648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3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</row>
      <rowOff>0</rowOff>
    </from>
    <ext cx="648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32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</row>
      <rowOff>0</rowOff>
    </from>
    <ext cx="648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33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</row>
      <rowOff>0</rowOff>
    </from>
    <ext cx="648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4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</row>
      <rowOff>0</rowOff>
    </from>
    <ext cx="648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5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</row>
      <rowOff>0</rowOff>
    </from>
    <ext cx="648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6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</row>
      <rowOff>0</rowOff>
    </from>
    <ext cx="648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7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</row>
      <rowOff>0</rowOff>
    </from>
    <ext cx="648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8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</row>
      <rowOff>0</rowOff>
    </from>
    <ext cx="648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9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</row>
      <rowOff>0</rowOff>
    </from>
    <ext cx="648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10.xml.rels><Relationships xmlns="http://schemas.openxmlformats.org/package/2006/relationships"><Relationship Type="http://schemas.openxmlformats.org/officeDocument/2006/relationships/drawing" Target="/xl/drawings/drawing9.xml" Id="rId1" /></Relationships>
</file>

<file path=xl/worksheets/_rels/sheet11.xml.rels><Relationships xmlns="http://schemas.openxmlformats.org/package/2006/relationships"><Relationship Type="http://schemas.openxmlformats.org/officeDocument/2006/relationships/drawing" Target="/xl/drawings/drawing10.xml" Id="rId1" /></Relationships>
</file>

<file path=xl/worksheets/_rels/sheet12.xml.rels><Relationships xmlns="http://schemas.openxmlformats.org/package/2006/relationships"><Relationship Type="http://schemas.openxmlformats.org/officeDocument/2006/relationships/drawing" Target="/xl/drawings/drawing11.xml" Id="rId1" /></Relationships>
</file>

<file path=xl/worksheets/_rels/sheet13.xml.rels><Relationships xmlns="http://schemas.openxmlformats.org/package/2006/relationships"><Relationship Type="http://schemas.openxmlformats.org/officeDocument/2006/relationships/drawing" Target="/xl/drawings/drawing12.xml" Id="rId1" /></Relationships>
</file>

<file path=xl/worksheets/_rels/sheet14.xml.rels><Relationships xmlns="http://schemas.openxmlformats.org/package/2006/relationships"><Relationship Type="http://schemas.openxmlformats.org/officeDocument/2006/relationships/drawing" Target="/xl/drawings/drawing13.xml" Id="rId1" /></Relationships>
</file>

<file path=xl/worksheets/_rels/sheet15.xml.rels><Relationships xmlns="http://schemas.openxmlformats.org/package/2006/relationships"><Relationship Type="http://schemas.openxmlformats.org/officeDocument/2006/relationships/drawing" Target="/xl/drawings/drawing14.xml" Id="rId1" /></Relationships>
</file>

<file path=xl/worksheets/_rels/sheet16.xml.rels><Relationships xmlns="http://schemas.openxmlformats.org/package/2006/relationships"><Relationship Type="http://schemas.openxmlformats.org/officeDocument/2006/relationships/drawing" Target="/xl/drawings/drawing15.xml" Id="rId1" /></Relationships>
</file>

<file path=xl/worksheets/_rels/sheet17.xml.rels><Relationships xmlns="http://schemas.openxmlformats.org/package/2006/relationships"><Relationship Type="http://schemas.openxmlformats.org/officeDocument/2006/relationships/drawing" Target="/xl/drawings/drawing16.xml" Id="rId1" /></Relationships>
</file>

<file path=xl/worksheets/_rels/sheet18.xml.rels><Relationships xmlns="http://schemas.openxmlformats.org/package/2006/relationships"><Relationship Type="http://schemas.openxmlformats.org/officeDocument/2006/relationships/drawing" Target="/xl/drawings/drawing17.xml" Id="rId1" /></Relationships>
</file>

<file path=xl/worksheets/_rels/sheet19.xml.rels><Relationships xmlns="http://schemas.openxmlformats.org/package/2006/relationships"><Relationship Type="http://schemas.openxmlformats.org/officeDocument/2006/relationships/drawing" Target="/xl/drawings/drawing18.xml" Id="rId1" 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 /></Relationships>
</file>

<file path=xl/worksheets/_rels/sheet20.xml.rels><Relationships xmlns="http://schemas.openxmlformats.org/package/2006/relationships"><Relationship Type="http://schemas.openxmlformats.org/officeDocument/2006/relationships/drawing" Target="/xl/drawings/drawing19.xml" Id="rId1" /></Relationships>
</file>

<file path=xl/worksheets/_rels/sheet21.xml.rels><Relationships xmlns="http://schemas.openxmlformats.org/package/2006/relationships"><Relationship Type="http://schemas.openxmlformats.org/officeDocument/2006/relationships/drawing" Target="/xl/drawings/drawing20.xml" Id="rId1" /></Relationships>
</file>

<file path=xl/worksheets/_rels/sheet22.xml.rels><Relationships xmlns="http://schemas.openxmlformats.org/package/2006/relationships"><Relationship Type="http://schemas.openxmlformats.org/officeDocument/2006/relationships/drawing" Target="/xl/drawings/drawing21.xml" Id="rId1" /></Relationships>
</file>

<file path=xl/worksheets/_rels/sheet23.xml.rels><Relationships xmlns="http://schemas.openxmlformats.org/package/2006/relationships"><Relationship Type="http://schemas.openxmlformats.org/officeDocument/2006/relationships/drawing" Target="/xl/drawings/drawing22.xml" Id="rId1" /></Relationships>
</file>

<file path=xl/worksheets/_rels/sheet24.xml.rels><Relationships xmlns="http://schemas.openxmlformats.org/package/2006/relationships"><Relationship Type="http://schemas.openxmlformats.org/officeDocument/2006/relationships/drawing" Target="/xl/drawings/drawing23.xml" Id="rId1" /></Relationships>
</file>

<file path=xl/worksheets/_rels/sheet25.xml.rels><Relationships xmlns="http://schemas.openxmlformats.org/package/2006/relationships"><Relationship Type="http://schemas.openxmlformats.org/officeDocument/2006/relationships/drawing" Target="/xl/drawings/drawing24.xml" Id="rId1" /></Relationships>
</file>

<file path=xl/worksheets/_rels/sheet26.xml.rels><Relationships xmlns="http://schemas.openxmlformats.org/package/2006/relationships"><Relationship Type="http://schemas.openxmlformats.org/officeDocument/2006/relationships/drawing" Target="/xl/drawings/drawing25.xml" Id="rId1" /></Relationships>
</file>

<file path=xl/worksheets/_rels/sheet27.xml.rels><Relationships xmlns="http://schemas.openxmlformats.org/package/2006/relationships"><Relationship Type="http://schemas.openxmlformats.org/officeDocument/2006/relationships/drawing" Target="/xl/drawings/drawing26.xml" Id="rId1" /></Relationships>
</file>

<file path=xl/worksheets/_rels/sheet28.xml.rels><Relationships xmlns="http://schemas.openxmlformats.org/package/2006/relationships"><Relationship Type="http://schemas.openxmlformats.org/officeDocument/2006/relationships/drawing" Target="/xl/drawings/drawing27.xml" Id="rId1" /></Relationships>
</file>

<file path=xl/worksheets/_rels/sheet29.xml.rels><Relationships xmlns="http://schemas.openxmlformats.org/package/2006/relationships"><Relationship Type="http://schemas.openxmlformats.org/officeDocument/2006/relationships/drawing" Target="/xl/drawings/drawing28.xml" Id="rId1" /></Relationships>
</file>

<file path=xl/worksheets/_rels/sheet30.xml.rels><Relationships xmlns="http://schemas.openxmlformats.org/package/2006/relationships"><Relationship Type="http://schemas.openxmlformats.org/officeDocument/2006/relationships/drawing" Target="/xl/drawings/drawing29.xml" Id="rId1" /></Relationships>
</file>

<file path=xl/worksheets/_rels/sheet31.xml.rels><Relationships xmlns="http://schemas.openxmlformats.org/package/2006/relationships"><Relationship Type="http://schemas.openxmlformats.org/officeDocument/2006/relationships/drawing" Target="/xl/drawings/drawing30.xml" Id="rId1" /></Relationships>
</file>

<file path=xl/worksheets/_rels/sheet32.xml.rels><Relationships xmlns="http://schemas.openxmlformats.org/package/2006/relationships"><Relationship Type="http://schemas.openxmlformats.org/officeDocument/2006/relationships/drawing" Target="/xl/drawings/drawing31.xml" Id="rId1" /></Relationships>
</file>

<file path=xl/worksheets/_rels/sheet33.xml.rels><Relationships xmlns="http://schemas.openxmlformats.org/package/2006/relationships"><Relationship Type="http://schemas.openxmlformats.org/officeDocument/2006/relationships/drawing" Target="/xl/drawings/drawing32.xml" Id="rId1" /></Relationships>
</file>

<file path=xl/worksheets/_rels/sheet34.xml.rels><Relationships xmlns="http://schemas.openxmlformats.org/package/2006/relationships"><Relationship Type="http://schemas.openxmlformats.org/officeDocument/2006/relationships/drawing" Target="/xl/drawings/drawing33.xml" Id="rId1" 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3.xml" Id="rId1" 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4.xml" Id="rId1" /></Relationships>
</file>

<file path=xl/worksheets/_rels/sheet6.xml.rels><Relationships xmlns="http://schemas.openxmlformats.org/package/2006/relationships"><Relationship Type="http://schemas.openxmlformats.org/officeDocument/2006/relationships/drawing" Target="/xl/drawings/drawing5.xml" Id="rId1" /></Relationships>
</file>

<file path=xl/worksheets/_rels/sheet7.xml.rels><Relationships xmlns="http://schemas.openxmlformats.org/package/2006/relationships"><Relationship Type="http://schemas.openxmlformats.org/officeDocument/2006/relationships/drawing" Target="/xl/drawings/drawing6.xml" Id="rId1" /></Relationships>
</file>

<file path=xl/worksheets/_rels/sheet8.xml.rels><Relationships xmlns="http://schemas.openxmlformats.org/package/2006/relationships"><Relationship Type="http://schemas.openxmlformats.org/officeDocument/2006/relationships/drawing" Target="/xl/drawings/drawing7.xml" Id="rId1" /></Relationships>
</file>

<file path=xl/worksheets/_rels/sheet9.xml.rels><Relationships xmlns="http://schemas.openxmlformats.org/package/2006/relationships"><Relationship Type="http://schemas.openxmlformats.org/officeDocument/2006/relationships/drawing" Target="/xl/drawings/drawing8.xml" Id="rId1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X61"/>
  <sheetViews>
    <sheetView workbookViewId="0">
      <selection activeCell="A1" sqref="A1"/>
    </sheetView>
  </sheetViews>
  <sheetFormatPr baseColWidth="8" defaultRowHeight="15"/>
  <cols>
    <col width="65" customWidth="1" min="18" max="18"/>
    <col width="25" customWidth="1" min="19" max="19"/>
    <col width="17" customWidth="1" min="20" max="20"/>
    <col width="17" customWidth="1" min="21" max="21"/>
    <col width="17" customWidth="1" min="22" max="22"/>
    <col width="17" customWidth="1" min="23" max="23"/>
    <col width="17" customWidth="1" min="24" max="24"/>
  </cols>
  <sheetData>
    <row r="1">
      <c r="A1" t="inlineStr">
        <is>
          <t>Overnight 0:00 - 5:59 and 23:00 - 23:99</t>
        </is>
      </c>
    </row>
    <row r="2">
      <c r="A2" t="inlineStr">
        <is>
          <t>Morning Commute 6:00 - 8:59</t>
        </is>
      </c>
    </row>
    <row r="3">
      <c r="A3" t="inlineStr">
        <is>
          <t>Daytime 9:00 - 15:59</t>
        </is>
      </c>
    </row>
    <row r="4">
      <c r="A4" t="inlineStr">
        <is>
          <t>Evening Commute 16:00 - 18:59</t>
        </is>
      </c>
    </row>
    <row r="5">
      <c r="A5" t="inlineStr">
        <is>
          <t>Evening 19:00 - 22:59</t>
        </is>
      </c>
    </row>
    <row r="30">
      <c r="S30" t="inlineStr">
        <is>
          <t>Date</t>
        </is>
      </c>
      <c r="T30" t="inlineStr">
        <is>
          <t>Overnight</t>
        </is>
      </c>
      <c r="U30" t="inlineStr">
        <is>
          <t>Morning Commute</t>
        </is>
      </c>
      <c r="V30" t="inlineStr">
        <is>
          <t>Daytime</t>
        </is>
      </c>
      <c r="W30" t="inlineStr">
        <is>
          <t>Evening Commute</t>
        </is>
      </c>
      <c r="X30" t="inlineStr">
        <is>
          <t>Evening</t>
        </is>
      </c>
    </row>
    <row r="31">
      <c r="S31" t="inlineStr">
        <is>
          <t>Thursday 2024_08_01</t>
        </is>
      </c>
      <c r="T31" t="n">
        <v>6</v>
      </c>
      <c r="U31" t="n">
        <v>101</v>
      </c>
      <c r="V31" t="n">
        <v>287</v>
      </c>
      <c r="W31" t="n">
        <v>168</v>
      </c>
      <c r="X31" t="n">
        <v>62</v>
      </c>
    </row>
    <row r="32">
      <c r="S32" t="inlineStr">
        <is>
          <t>Friday 2024_08_02</t>
        </is>
      </c>
      <c r="T32" t="n">
        <v>6</v>
      </c>
      <c r="U32" t="n">
        <v>60</v>
      </c>
      <c r="V32" t="n">
        <v>272</v>
      </c>
      <c r="W32" t="n">
        <v>146</v>
      </c>
      <c r="X32" t="n">
        <v>55</v>
      </c>
    </row>
    <row r="33">
      <c r="S33" t="inlineStr">
        <is>
          <t>Saturday 2024_08_03</t>
        </is>
      </c>
      <c r="T33" t="n">
        <v>11</v>
      </c>
      <c r="U33" t="n">
        <v>18</v>
      </c>
      <c r="V33" t="n">
        <v>248</v>
      </c>
      <c r="W33" t="n">
        <v>95</v>
      </c>
      <c r="X33" t="n">
        <v>51</v>
      </c>
    </row>
    <row r="34">
      <c r="S34" t="inlineStr">
        <is>
          <t>Sunday 2024_08_04</t>
        </is>
      </c>
      <c r="T34" t="n">
        <v>11</v>
      </c>
      <c r="U34" t="n">
        <v>13</v>
      </c>
      <c r="V34" t="n">
        <v>197</v>
      </c>
      <c r="W34" t="n">
        <v>89</v>
      </c>
      <c r="X34" t="n">
        <v>41</v>
      </c>
    </row>
    <row r="35">
      <c r="S35" t="inlineStr">
        <is>
          <t>Monday 2024_08_05</t>
        </is>
      </c>
      <c r="T35" t="n">
        <v>5</v>
      </c>
      <c r="U35" t="n">
        <v>68</v>
      </c>
      <c r="V35" t="n">
        <v>280</v>
      </c>
      <c r="W35" t="n">
        <v>134</v>
      </c>
      <c r="X35" t="n">
        <v>63</v>
      </c>
    </row>
    <row r="36">
      <c r="S36" t="inlineStr">
        <is>
          <t>Tuesday 2024_08_06</t>
        </is>
      </c>
      <c r="T36" t="n">
        <v>8</v>
      </c>
      <c r="U36" t="n">
        <v>62</v>
      </c>
      <c r="V36" t="n">
        <v>214</v>
      </c>
      <c r="W36" t="n">
        <v>140</v>
      </c>
      <c r="X36" t="n">
        <v>64</v>
      </c>
    </row>
    <row r="37">
      <c r="S37" t="inlineStr">
        <is>
          <t>Wednesday 2024_08_07</t>
        </is>
      </c>
      <c r="T37" t="n">
        <v>6</v>
      </c>
      <c r="U37" t="n">
        <v>67</v>
      </c>
      <c r="V37" t="n">
        <v>249</v>
      </c>
      <c r="W37" t="n">
        <v>161</v>
      </c>
      <c r="X37" t="n">
        <v>86</v>
      </c>
    </row>
    <row r="38">
      <c r="S38" t="inlineStr">
        <is>
          <t>Thursday 2024_08_08</t>
        </is>
      </c>
      <c r="T38" t="n">
        <v>7</v>
      </c>
      <c r="U38" t="n">
        <v>80</v>
      </c>
      <c r="V38" t="n">
        <v>282</v>
      </c>
      <c r="W38" t="n">
        <v>146</v>
      </c>
      <c r="X38" t="n">
        <v>65</v>
      </c>
    </row>
    <row r="39">
      <c r="S39" t="inlineStr">
        <is>
          <t>Friday 2024_08_09</t>
        </is>
      </c>
      <c r="T39" t="n">
        <v>5</v>
      </c>
      <c r="U39" t="n">
        <v>62</v>
      </c>
      <c r="V39" t="n">
        <v>286</v>
      </c>
      <c r="W39" t="n">
        <v>163</v>
      </c>
      <c r="X39" t="n">
        <v>76</v>
      </c>
    </row>
    <row r="40">
      <c r="S40" t="inlineStr">
        <is>
          <t>Saturday 2024_08_10</t>
        </is>
      </c>
      <c r="T40" t="n">
        <v>8</v>
      </c>
      <c r="U40" t="n">
        <v>16</v>
      </c>
      <c r="V40" t="n">
        <v>222</v>
      </c>
      <c r="W40" t="n">
        <v>86</v>
      </c>
      <c r="X40" t="n">
        <v>68</v>
      </c>
    </row>
    <row r="41">
      <c r="S41" t="inlineStr">
        <is>
          <t>Sunday 2024_08_11</t>
        </is>
      </c>
      <c r="T41" t="n">
        <v>10</v>
      </c>
      <c r="U41" t="n">
        <v>18</v>
      </c>
      <c r="V41" t="n">
        <v>181</v>
      </c>
      <c r="W41" t="n">
        <v>81</v>
      </c>
      <c r="X41" t="n">
        <v>49</v>
      </c>
    </row>
    <row r="42">
      <c r="S42" t="inlineStr">
        <is>
          <t>Monday 2024_08_12</t>
        </is>
      </c>
      <c r="T42" t="n">
        <v>5</v>
      </c>
      <c r="U42" t="n">
        <v>76</v>
      </c>
      <c r="V42" t="n">
        <v>270</v>
      </c>
      <c r="W42" t="n">
        <v>149</v>
      </c>
      <c r="X42" t="n">
        <v>74</v>
      </c>
    </row>
    <row r="43">
      <c r="S43" t="inlineStr">
        <is>
          <t>Tuesday 2024_08_13</t>
        </is>
      </c>
      <c r="T43" t="n">
        <v>6</v>
      </c>
      <c r="U43" t="n">
        <v>93</v>
      </c>
      <c r="V43" t="n">
        <v>290</v>
      </c>
      <c r="W43" t="n">
        <v>144</v>
      </c>
      <c r="X43" t="n">
        <v>84</v>
      </c>
    </row>
    <row r="44">
      <c r="S44" t="inlineStr">
        <is>
          <t>Wednesday 2024_08_14</t>
        </is>
      </c>
      <c r="T44" t="n">
        <v>7</v>
      </c>
      <c r="U44" t="n">
        <v>80</v>
      </c>
      <c r="V44" t="n">
        <v>253</v>
      </c>
      <c r="W44" t="n">
        <v>155</v>
      </c>
      <c r="X44" t="n">
        <v>73</v>
      </c>
    </row>
    <row r="45">
      <c r="S45" t="inlineStr">
        <is>
          <t>Thursday 2024_08_15</t>
        </is>
      </c>
      <c r="T45" t="n">
        <v>7</v>
      </c>
      <c r="U45" t="n">
        <v>92</v>
      </c>
      <c r="V45" t="n">
        <v>331</v>
      </c>
      <c r="W45" t="n">
        <v>163</v>
      </c>
      <c r="X45" t="n">
        <v>82</v>
      </c>
    </row>
    <row r="46">
      <c r="S46" t="inlineStr">
        <is>
          <t>Friday 2024_08_16</t>
        </is>
      </c>
      <c r="T46" t="n">
        <v>6</v>
      </c>
      <c r="U46" t="n">
        <v>72</v>
      </c>
      <c r="V46" t="n">
        <v>343</v>
      </c>
      <c r="W46" t="n">
        <v>159</v>
      </c>
      <c r="X46" t="n">
        <v>63</v>
      </c>
    </row>
    <row r="47">
      <c r="S47" t="inlineStr">
        <is>
          <t>Saturday 2024_08_17</t>
        </is>
      </c>
      <c r="T47" t="n">
        <v>11</v>
      </c>
      <c r="U47" t="n">
        <v>20</v>
      </c>
      <c r="V47" t="n">
        <v>249</v>
      </c>
      <c r="W47" t="n">
        <v>96</v>
      </c>
      <c r="X47" t="n">
        <v>41</v>
      </c>
    </row>
    <row r="48">
      <c r="S48" t="inlineStr">
        <is>
          <t>Wednesday 2024_09_11</t>
        </is>
      </c>
      <c r="T48" t="n">
        <v>5</v>
      </c>
      <c r="U48" t="n">
        <v>3</v>
      </c>
      <c r="V48" t="n">
        <v>196</v>
      </c>
      <c r="W48" t="n">
        <v>191</v>
      </c>
      <c r="X48" t="n">
        <v>77</v>
      </c>
    </row>
    <row r="49">
      <c r="S49" t="inlineStr">
        <is>
          <t>Thursday 2024_09_12</t>
        </is>
      </c>
      <c r="T49" t="n">
        <v>7</v>
      </c>
      <c r="U49" t="n">
        <v>85</v>
      </c>
      <c r="V49" t="n">
        <v>276</v>
      </c>
      <c r="W49" t="n">
        <v>188</v>
      </c>
      <c r="X49" t="n">
        <v>79</v>
      </c>
    </row>
    <row r="50">
      <c r="S50" t="inlineStr">
        <is>
          <t>Friday 2024_09_13</t>
        </is>
      </c>
      <c r="T50" t="n">
        <v>5</v>
      </c>
      <c r="U50" t="n">
        <v>77</v>
      </c>
      <c r="V50" t="n">
        <v>301</v>
      </c>
      <c r="W50" t="n">
        <v>182</v>
      </c>
      <c r="X50" t="n">
        <v>68</v>
      </c>
    </row>
    <row r="51">
      <c r="S51" t="inlineStr">
        <is>
          <t>Saturday 2024_09_14</t>
        </is>
      </c>
      <c r="T51" t="n">
        <v>6</v>
      </c>
      <c r="U51" t="n">
        <v>16</v>
      </c>
      <c r="V51" t="n">
        <v>278</v>
      </c>
      <c r="W51" t="n">
        <v>90</v>
      </c>
      <c r="X51" t="n">
        <v>55</v>
      </c>
    </row>
    <row r="52">
      <c r="S52" t="inlineStr">
        <is>
          <t>Sunday 2024_09_15</t>
        </is>
      </c>
      <c r="T52" t="n">
        <v>14</v>
      </c>
      <c r="U52" t="n">
        <v>17</v>
      </c>
      <c r="V52" t="n">
        <v>211</v>
      </c>
      <c r="W52" t="n">
        <v>63</v>
      </c>
      <c r="X52" t="n">
        <v>57</v>
      </c>
    </row>
    <row r="53">
      <c r="S53" t="inlineStr">
        <is>
          <t>Monday 2024_09_16</t>
        </is>
      </c>
      <c r="T53" t="n">
        <v>7</v>
      </c>
      <c r="U53" t="n">
        <v>86</v>
      </c>
      <c r="V53" t="n">
        <v>278</v>
      </c>
      <c r="W53" t="n">
        <v>171</v>
      </c>
      <c r="X53" t="n">
        <v>65</v>
      </c>
    </row>
    <row r="54">
      <c r="S54" t="inlineStr">
        <is>
          <t>Tuesday 2024_09_17</t>
        </is>
      </c>
      <c r="T54" t="n">
        <v>9</v>
      </c>
      <c r="U54" t="n">
        <v>87</v>
      </c>
      <c r="V54" t="n">
        <v>306</v>
      </c>
      <c r="W54" t="n">
        <v>200</v>
      </c>
      <c r="X54" t="n">
        <v>64</v>
      </c>
    </row>
    <row r="55">
      <c r="S55" t="inlineStr">
        <is>
          <t>Wednesday 2024_09_18</t>
        </is>
      </c>
      <c r="T55" t="n">
        <v>10</v>
      </c>
      <c r="U55" t="n">
        <v>98</v>
      </c>
      <c r="V55" t="n">
        <v>255</v>
      </c>
      <c r="W55" t="n">
        <v>194</v>
      </c>
      <c r="X55" t="n">
        <v>61</v>
      </c>
    </row>
    <row r="56">
      <c r="S56" t="inlineStr">
        <is>
          <t>Thursday 2024_09_19</t>
        </is>
      </c>
      <c r="T56" t="n">
        <v>8</v>
      </c>
      <c r="U56" t="n">
        <v>100</v>
      </c>
      <c r="V56" t="n">
        <v>288</v>
      </c>
      <c r="W56" t="n">
        <v>202</v>
      </c>
      <c r="X56" t="n">
        <v>71</v>
      </c>
    </row>
    <row r="57">
      <c r="S57" t="inlineStr">
        <is>
          <t>Friday 2024_09_20</t>
        </is>
      </c>
      <c r="T57" t="n">
        <v>7</v>
      </c>
      <c r="U57" t="n">
        <v>86</v>
      </c>
      <c r="V57" t="n">
        <v>281</v>
      </c>
      <c r="W57" t="n">
        <v>186</v>
      </c>
      <c r="X57" t="n">
        <v>66</v>
      </c>
    </row>
    <row r="58">
      <c r="S58" t="inlineStr">
        <is>
          <t>Saturday 2024_09_21</t>
        </is>
      </c>
      <c r="T58" t="n">
        <v>7</v>
      </c>
      <c r="U58" t="n">
        <v>20</v>
      </c>
      <c r="V58" t="n">
        <v>278</v>
      </c>
      <c r="W58" t="n">
        <v>79</v>
      </c>
      <c r="X58" t="n">
        <v>44</v>
      </c>
    </row>
    <row r="59">
      <c r="S59" t="inlineStr">
        <is>
          <t>Sunday 2024_09_22</t>
        </is>
      </c>
      <c r="T59" t="n">
        <v>11</v>
      </c>
      <c r="U59" t="n">
        <v>13</v>
      </c>
      <c r="V59" t="n">
        <v>162</v>
      </c>
      <c r="W59" t="n">
        <v>62</v>
      </c>
      <c r="X59" t="n">
        <v>19</v>
      </c>
    </row>
    <row r="60">
      <c r="S60" t="inlineStr">
        <is>
          <t>Monday 2024_09_23</t>
        </is>
      </c>
      <c r="T60" t="n">
        <v>6</v>
      </c>
      <c r="U60" t="n">
        <v>68</v>
      </c>
      <c r="V60" t="n">
        <v>214</v>
      </c>
      <c r="W60" t="n">
        <v>99</v>
      </c>
      <c r="X60" t="n">
        <v>29</v>
      </c>
    </row>
    <row r="61">
      <c r="S61" t="inlineStr">
        <is>
          <t>Tuesday 2024_09_24</t>
        </is>
      </c>
      <c r="T61" t="n">
        <v>0</v>
      </c>
      <c r="U61" t="n">
        <v>0</v>
      </c>
      <c r="V61" t="n">
        <v>0</v>
      </c>
      <c r="W61" t="n">
        <v>0</v>
      </c>
      <c r="X61" t="n">
        <v>0</v>
      </c>
    </row>
  </sheetData>
  <pageMargins left="0.75" right="0.75" top="1" bottom="1" header="0.5" footer="0.5"/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32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Time</t>
        </is>
      </c>
      <c r="B1" t="inlineStr">
        <is>
          <t>Vehicles</t>
        </is>
      </c>
      <c r="C1" t="inlineStr">
        <is>
          <t>Avg MPH</t>
        </is>
      </c>
    </row>
    <row r="2">
      <c r="A2" t="inlineStr">
        <is>
          <t>0:00</t>
        </is>
      </c>
      <c r="B2" t="n">
        <v>1</v>
      </c>
      <c r="C2" t="n">
        <v>26.04</v>
      </c>
    </row>
    <row r="3">
      <c r="A3" t="inlineStr">
        <is>
          <t>1:00</t>
        </is>
      </c>
      <c r="B3" t="n">
        <v>1</v>
      </c>
      <c r="C3" t="n">
        <v>31.16</v>
      </c>
    </row>
    <row r="4">
      <c r="A4" t="inlineStr">
        <is>
          <t>2:00</t>
        </is>
      </c>
      <c r="B4" t="n">
        <v>1</v>
      </c>
      <c r="C4" t="n">
        <v>29.94</v>
      </c>
    </row>
    <row r="5">
      <c r="A5" t="inlineStr">
        <is>
          <t>3:00</t>
        </is>
      </c>
      <c r="B5" t="n">
        <v>1</v>
      </c>
      <c r="C5" t="n">
        <v>23.16</v>
      </c>
    </row>
    <row r="6">
      <c r="A6" t="inlineStr">
        <is>
          <t>4:00</t>
        </is>
      </c>
      <c r="B6" t="n">
        <v>1</v>
      </c>
      <c r="C6" t="n">
        <v>26.84</v>
      </c>
    </row>
    <row r="7">
      <c r="A7" t="inlineStr">
        <is>
          <t>5:00</t>
        </is>
      </c>
      <c r="B7" t="n">
        <v>1</v>
      </c>
      <c r="C7" t="n">
        <v>26.74</v>
      </c>
    </row>
    <row r="8">
      <c r="A8" t="inlineStr">
        <is>
          <t>6:00</t>
        </is>
      </c>
      <c r="B8" t="n">
        <v>6</v>
      </c>
      <c r="C8" t="n">
        <v>31.38</v>
      </c>
    </row>
    <row r="9">
      <c r="A9" t="inlineStr">
        <is>
          <t>7:00</t>
        </is>
      </c>
      <c r="B9" t="n">
        <v>20</v>
      </c>
      <c r="C9" t="n">
        <v>30.17</v>
      </c>
    </row>
    <row r="10">
      <c r="A10" t="inlineStr">
        <is>
          <t>8:00</t>
        </is>
      </c>
      <c r="B10" t="n">
        <v>41</v>
      </c>
      <c r="C10" t="n">
        <v>26.91</v>
      </c>
    </row>
    <row r="11">
      <c r="A11" t="inlineStr">
        <is>
          <t>9:00</t>
        </is>
      </c>
      <c r="B11" t="n">
        <v>44</v>
      </c>
      <c r="C11" t="n">
        <v>26.47</v>
      </c>
    </row>
    <row r="12">
      <c r="A12" t="inlineStr">
        <is>
          <t>10:00</t>
        </is>
      </c>
      <c r="B12" t="n">
        <v>39</v>
      </c>
      <c r="C12" t="n">
        <v>26.21</v>
      </c>
    </row>
    <row r="13">
      <c r="A13" t="inlineStr">
        <is>
          <t>11:00</t>
        </is>
      </c>
      <c r="B13" t="n">
        <v>30</v>
      </c>
      <c r="C13" t="n">
        <v>25.75</v>
      </c>
    </row>
    <row r="14">
      <c r="A14" t="inlineStr">
        <is>
          <t>12:00</t>
        </is>
      </c>
      <c r="B14" t="n">
        <v>22</v>
      </c>
      <c r="C14" t="n">
        <v>23.48</v>
      </c>
    </row>
    <row r="15">
      <c r="A15" t="inlineStr">
        <is>
          <t>13:00</t>
        </is>
      </c>
      <c r="B15" t="n">
        <v>42</v>
      </c>
      <c r="C15" t="n">
        <v>24.27</v>
      </c>
    </row>
    <row r="16">
      <c r="A16" t="inlineStr">
        <is>
          <t>14:00</t>
        </is>
      </c>
      <c r="B16" t="n">
        <v>41</v>
      </c>
      <c r="C16" t="n">
        <v>26.25</v>
      </c>
    </row>
    <row r="17">
      <c r="A17" t="inlineStr">
        <is>
          <t>15:00</t>
        </is>
      </c>
      <c r="B17" t="n">
        <v>31</v>
      </c>
      <c r="C17" t="n">
        <v>25.79</v>
      </c>
    </row>
    <row r="18">
      <c r="A18" t="inlineStr">
        <is>
          <t>16:00</t>
        </is>
      </c>
      <c r="B18" t="n">
        <v>61</v>
      </c>
      <c r="C18" t="n">
        <v>26.82</v>
      </c>
    </row>
    <row r="19">
      <c r="A19" t="inlineStr">
        <is>
          <t>17:00</t>
        </is>
      </c>
      <c r="B19" t="n">
        <v>51</v>
      </c>
      <c r="C19" t="n">
        <v>27.43</v>
      </c>
    </row>
    <row r="20">
      <c r="A20" t="inlineStr">
        <is>
          <t>18:00</t>
        </is>
      </c>
      <c r="B20" t="n">
        <v>49</v>
      </c>
      <c r="C20" t="n">
        <v>26.45</v>
      </c>
    </row>
    <row r="21">
      <c r="A21" t="inlineStr">
        <is>
          <t>19:00</t>
        </is>
      </c>
      <c r="B21" t="n">
        <v>39</v>
      </c>
      <c r="C21" t="n">
        <v>26.15</v>
      </c>
    </row>
    <row r="22">
      <c r="A22" t="inlineStr">
        <is>
          <t>20:00</t>
        </is>
      </c>
      <c r="B22" t="n">
        <v>23</v>
      </c>
      <c r="C22" t="n">
        <v>27.97</v>
      </c>
    </row>
    <row r="23">
      <c r="A23" t="inlineStr">
        <is>
          <t>21:00</t>
        </is>
      </c>
      <c r="B23" t="n">
        <v>17</v>
      </c>
      <c r="C23" t="n">
        <v>25.76</v>
      </c>
    </row>
    <row r="24">
      <c r="A24" t="inlineStr">
        <is>
          <t>22:00</t>
        </is>
      </c>
      <c r="B24" t="n">
        <v>7</v>
      </c>
      <c r="C24" t="n">
        <v>23.96</v>
      </c>
    </row>
    <row r="25">
      <c r="A25" t="inlineStr">
        <is>
          <t>23:00</t>
        </is>
      </c>
      <c r="B25" t="n">
        <v>0</v>
      </c>
      <c r="C25" t="n">
        <v>0</v>
      </c>
    </row>
    <row r="28">
      <c r="A28" t="inlineStr">
        <is>
          <t>Overnight</t>
        </is>
      </c>
      <c r="B28" t="n">
        <v>6</v>
      </c>
    </row>
    <row r="29">
      <c r="A29" t="inlineStr">
        <is>
          <t>Morning Commute</t>
        </is>
      </c>
      <c r="B29" t="n">
        <v>67</v>
      </c>
    </row>
    <row r="30">
      <c r="A30" t="inlineStr">
        <is>
          <t>Daytime</t>
        </is>
      </c>
      <c r="B30" t="n">
        <v>249</v>
      </c>
    </row>
    <row r="31">
      <c r="A31" t="inlineStr">
        <is>
          <t>Evening Commute</t>
        </is>
      </c>
      <c r="B31" t="n">
        <v>161</v>
      </c>
    </row>
    <row r="32">
      <c r="A32" t="inlineStr">
        <is>
          <t>Evening</t>
        </is>
      </c>
      <c r="B32" t="n">
        <v>86</v>
      </c>
    </row>
  </sheetData>
  <pageMargins left="0.75" right="0.75" top="1" bottom="1" header="0.5" footer="0.5"/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32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Time</t>
        </is>
      </c>
      <c r="B1" t="inlineStr">
        <is>
          <t>Vehicles</t>
        </is>
      </c>
      <c r="C1" t="inlineStr">
        <is>
          <t>Avg MPH</t>
        </is>
      </c>
    </row>
    <row r="2">
      <c r="A2" t="inlineStr">
        <is>
          <t>0:00</t>
        </is>
      </c>
      <c r="B2" t="n">
        <v>2</v>
      </c>
      <c r="C2" t="n">
        <v>27.02</v>
      </c>
    </row>
    <row r="3">
      <c r="A3" t="inlineStr">
        <is>
          <t>1:00</t>
        </is>
      </c>
      <c r="B3" t="n">
        <v>1</v>
      </c>
      <c r="C3" t="n">
        <v>49.51</v>
      </c>
    </row>
    <row r="4">
      <c r="A4" t="inlineStr">
        <is>
          <t>2:00</t>
        </is>
      </c>
      <c r="B4" t="n">
        <v>1</v>
      </c>
      <c r="C4" t="n">
        <v>33.43</v>
      </c>
    </row>
    <row r="5">
      <c r="A5" t="inlineStr">
        <is>
          <t>3:00</t>
        </is>
      </c>
      <c r="B5" t="n">
        <v>1</v>
      </c>
      <c r="C5" t="n">
        <v>29.27</v>
      </c>
    </row>
    <row r="6">
      <c r="A6" t="inlineStr">
        <is>
          <t>4:00</t>
        </is>
      </c>
      <c r="B6" t="n">
        <v>1</v>
      </c>
      <c r="C6" t="n">
        <v>42.36</v>
      </c>
    </row>
    <row r="7">
      <c r="A7" t="inlineStr">
        <is>
          <t>5:00</t>
        </is>
      </c>
      <c r="B7" t="n">
        <v>1</v>
      </c>
      <c r="C7" t="n">
        <v>32.69</v>
      </c>
    </row>
    <row r="8">
      <c r="A8" t="inlineStr">
        <is>
          <t>6:00</t>
        </is>
      </c>
      <c r="B8" t="n">
        <v>5</v>
      </c>
      <c r="C8" t="n">
        <v>29.33</v>
      </c>
    </row>
    <row r="9">
      <c r="A9" t="inlineStr">
        <is>
          <t>7:00</t>
        </is>
      </c>
      <c r="B9" t="n">
        <v>23</v>
      </c>
      <c r="C9" t="n">
        <v>29.84</v>
      </c>
    </row>
    <row r="10">
      <c r="A10" t="inlineStr">
        <is>
          <t>8:00</t>
        </is>
      </c>
      <c r="B10" t="n">
        <v>52</v>
      </c>
      <c r="C10" t="n">
        <v>28.69</v>
      </c>
    </row>
    <row r="11">
      <c r="A11" t="inlineStr">
        <is>
          <t>9:00</t>
        </is>
      </c>
      <c r="B11" t="n">
        <v>40</v>
      </c>
      <c r="C11" t="n">
        <v>26.6</v>
      </c>
    </row>
    <row r="12">
      <c r="A12" t="inlineStr">
        <is>
          <t>10:00</t>
        </is>
      </c>
      <c r="B12" t="n">
        <v>33</v>
      </c>
      <c r="C12" t="n">
        <v>25.81</v>
      </c>
    </row>
    <row r="13">
      <c r="A13" t="inlineStr">
        <is>
          <t>11:00</t>
        </is>
      </c>
      <c r="B13" t="n">
        <v>37</v>
      </c>
      <c r="C13" t="n">
        <v>24.98</v>
      </c>
    </row>
    <row r="14">
      <c r="A14" t="inlineStr">
        <is>
          <t>12:00</t>
        </is>
      </c>
      <c r="B14" t="n">
        <v>50</v>
      </c>
      <c r="C14" t="n">
        <v>24.28</v>
      </c>
    </row>
    <row r="15">
      <c r="A15" t="inlineStr">
        <is>
          <t>13:00</t>
        </is>
      </c>
      <c r="B15" t="n">
        <v>48</v>
      </c>
      <c r="C15" t="n">
        <v>21.86</v>
      </c>
    </row>
    <row r="16">
      <c r="A16" t="inlineStr">
        <is>
          <t>14:00</t>
        </is>
      </c>
      <c r="B16" t="n">
        <v>47</v>
      </c>
      <c r="C16" t="n">
        <v>24.25</v>
      </c>
    </row>
    <row r="17">
      <c r="A17" t="inlineStr">
        <is>
          <t>15:00</t>
        </is>
      </c>
      <c r="B17" t="n">
        <v>27</v>
      </c>
      <c r="C17" t="n">
        <v>21.58</v>
      </c>
    </row>
    <row r="18">
      <c r="A18" t="inlineStr">
        <is>
          <t>16:00</t>
        </is>
      </c>
      <c r="B18" t="n">
        <v>39</v>
      </c>
      <c r="C18" t="n">
        <v>24.19</v>
      </c>
    </row>
    <row r="19">
      <c r="A19" t="inlineStr">
        <is>
          <t>17:00</t>
        </is>
      </c>
      <c r="B19" t="n">
        <v>54</v>
      </c>
      <c r="C19" t="n">
        <v>27</v>
      </c>
    </row>
    <row r="20">
      <c r="A20" t="inlineStr">
        <is>
          <t>18:00</t>
        </is>
      </c>
      <c r="B20" t="n">
        <v>53</v>
      </c>
      <c r="C20" t="n">
        <v>24.68</v>
      </c>
    </row>
    <row r="21">
      <c r="A21" t="inlineStr">
        <is>
          <t>19:00</t>
        </is>
      </c>
      <c r="B21" t="n">
        <v>22</v>
      </c>
      <c r="C21" t="n">
        <v>25.02</v>
      </c>
    </row>
    <row r="22">
      <c r="A22" t="inlineStr">
        <is>
          <t>20:00</t>
        </is>
      </c>
      <c r="B22" t="n">
        <v>17</v>
      </c>
      <c r="C22" t="n">
        <v>25.62</v>
      </c>
    </row>
    <row r="23">
      <c r="A23" t="inlineStr">
        <is>
          <t>21:00</t>
        </is>
      </c>
      <c r="B23" t="n">
        <v>16</v>
      </c>
      <c r="C23" t="n">
        <v>24.37</v>
      </c>
    </row>
    <row r="24">
      <c r="A24" t="inlineStr">
        <is>
          <t>22:00</t>
        </is>
      </c>
      <c r="B24" t="n">
        <v>10</v>
      </c>
      <c r="C24" t="n">
        <v>22.89</v>
      </c>
    </row>
    <row r="25">
      <c r="A25" t="inlineStr">
        <is>
          <t>23:00</t>
        </is>
      </c>
      <c r="B25" t="n">
        <v>0</v>
      </c>
      <c r="C25" t="n">
        <v>0</v>
      </c>
    </row>
    <row r="28">
      <c r="A28" t="inlineStr">
        <is>
          <t>Overnight</t>
        </is>
      </c>
      <c r="B28" t="n">
        <v>7</v>
      </c>
    </row>
    <row r="29">
      <c r="A29" t="inlineStr">
        <is>
          <t>Morning Commute</t>
        </is>
      </c>
      <c r="B29" t="n">
        <v>80</v>
      </c>
    </row>
    <row r="30">
      <c r="A30" t="inlineStr">
        <is>
          <t>Daytime</t>
        </is>
      </c>
      <c r="B30" t="n">
        <v>282</v>
      </c>
    </row>
    <row r="31">
      <c r="A31" t="inlineStr">
        <is>
          <t>Evening Commute</t>
        </is>
      </c>
      <c r="B31" t="n">
        <v>146</v>
      </c>
    </row>
    <row r="32">
      <c r="A32" t="inlineStr">
        <is>
          <t>Evening</t>
        </is>
      </c>
      <c r="B32" t="n">
        <v>65</v>
      </c>
    </row>
  </sheetData>
  <pageMargins left="0.75" right="0.75" top="1" bottom="1" header="0.5" footer="0.5"/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32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Time</t>
        </is>
      </c>
      <c r="B1" t="inlineStr">
        <is>
          <t>Vehicles</t>
        </is>
      </c>
      <c r="C1" t="inlineStr">
        <is>
          <t>Avg MPH</t>
        </is>
      </c>
    </row>
    <row r="2">
      <c r="A2" t="inlineStr">
        <is>
          <t>0:00</t>
        </is>
      </c>
      <c r="B2" t="n">
        <v>0</v>
      </c>
      <c r="C2" t="n">
        <v>0</v>
      </c>
    </row>
    <row r="3">
      <c r="A3" t="inlineStr">
        <is>
          <t>1:00</t>
        </is>
      </c>
      <c r="B3" t="n">
        <v>1</v>
      </c>
      <c r="C3" t="n">
        <v>25.87</v>
      </c>
    </row>
    <row r="4">
      <c r="A4" t="inlineStr">
        <is>
          <t>2:00</t>
        </is>
      </c>
      <c r="B4" t="n">
        <v>1</v>
      </c>
      <c r="C4" t="n">
        <v>29.83</v>
      </c>
    </row>
    <row r="5">
      <c r="A5" t="inlineStr">
        <is>
          <t>3:00</t>
        </is>
      </c>
      <c r="B5" t="n">
        <v>1</v>
      </c>
      <c r="C5" t="n">
        <v>28.44</v>
      </c>
    </row>
    <row r="6">
      <c r="A6" t="inlineStr">
        <is>
          <t>4:00</t>
        </is>
      </c>
      <c r="B6" t="n">
        <v>1</v>
      </c>
      <c r="C6" t="n">
        <v>22.95</v>
      </c>
    </row>
    <row r="7">
      <c r="A7" t="inlineStr">
        <is>
          <t>5:00</t>
        </is>
      </c>
      <c r="B7" t="n">
        <v>1</v>
      </c>
      <c r="C7" t="n">
        <v>27.66</v>
      </c>
    </row>
    <row r="8">
      <c r="A8" t="inlineStr">
        <is>
          <t>6:00</t>
        </is>
      </c>
      <c r="B8" t="n">
        <v>1</v>
      </c>
      <c r="C8" t="n">
        <v>25.92</v>
      </c>
    </row>
    <row r="9">
      <c r="A9" t="inlineStr">
        <is>
          <t>7:00</t>
        </is>
      </c>
      <c r="B9" t="n">
        <v>20</v>
      </c>
      <c r="C9" t="n">
        <v>29.24</v>
      </c>
    </row>
    <row r="10">
      <c r="A10" t="inlineStr">
        <is>
          <t>8:00</t>
        </is>
      </c>
      <c r="B10" t="n">
        <v>41</v>
      </c>
      <c r="C10" t="n">
        <v>29</v>
      </c>
    </row>
    <row r="11">
      <c r="A11" t="inlineStr">
        <is>
          <t>9:00</t>
        </is>
      </c>
      <c r="B11" t="n">
        <v>47</v>
      </c>
      <c r="C11" t="n">
        <v>26.81</v>
      </c>
    </row>
    <row r="12">
      <c r="A12" t="inlineStr">
        <is>
          <t>10:00</t>
        </is>
      </c>
      <c r="B12" t="n">
        <v>34</v>
      </c>
      <c r="C12" t="n">
        <v>26.8</v>
      </c>
    </row>
    <row r="13">
      <c r="A13" t="inlineStr">
        <is>
          <t>11:00</t>
        </is>
      </c>
      <c r="B13" t="n">
        <v>40</v>
      </c>
      <c r="C13" t="n">
        <v>25.18</v>
      </c>
    </row>
    <row r="14">
      <c r="A14" t="inlineStr">
        <is>
          <t>12:00</t>
        </is>
      </c>
      <c r="B14" t="n">
        <v>43</v>
      </c>
      <c r="C14" t="n">
        <v>24.82</v>
      </c>
    </row>
    <row r="15">
      <c r="A15" t="inlineStr">
        <is>
          <t>13:00</t>
        </is>
      </c>
      <c r="B15" t="n">
        <v>42</v>
      </c>
      <c r="C15" t="n">
        <v>25.15</v>
      </c>
    </row>
    <row r="16">
      <c r="A16" t="inlineStr">
        <is>
          <t>14:00</t>
        </is>
      </c>
      <c r="B16" t="n">
        <v>37</v>
      </c>
      <c r="C16" t="n">
        <v>26.13</v>
      </c>
    </row>
    <row r="17">
      <c r="A17" t="inlineStr">
        <is>
          <t>15:00</t>
        </is>
      </c>
      <c r="B17" t="n">
        <v>43</v>
      </c>
      <c r="C17" t="n">
        <v>24.64</v>
      </c>
    </row>
    <row r="18">
      <c r="A18" t="inlineStr">
        <is>
          <t>16:00</t>
        </is>
      </c>
      <c r="B18" t="n">
        <v>59</v>
      </c>
      <c r="C18" t="n">
        <v>26.87</v>
      </c>
    </row>
    <row r="19">
      <c r="A19" t="inlineStr">
        <is>
          <t>17:00</t>
        </is>
      </c>
      <c r="B19" t="n">
        <v>70</v>
      </c>
      <c r="C19" t="n">
        <v>26.48</v>
      </c>
    </row>
    <row r="20">
      <c r="A20" t="inlineStr">
        <is>
          <t>18:00</t>
        </is>
      </c>
      <c r="B20" t="n">
        <v>34</v>
      </c>
      <c r="C20" t="n">
        <v>27.04</v>
      </c>
    </row>
    <row r="21">
      <c r="A21" t="inlineStr">
        <is>
          <t>19:00</t>
        </is>
      </c>
      <c r="B21" t="n">
        <v>31</v>
      </c>
      <c r="C21" t="n">
        <v>28.15</v>
      </c>
    </row>
    <row r="22">
      <c r="A22" t="inlineStr">
        <is>
          <t>20:00</t>
        </is>
      </c>
      <c r="B22" t="n">
        <v>20</v>
      </c>
      <c r="C22" t="n">
        <v>25.41</v>
      </c>
    </row>
    <row r="23">
      <c r="A23" t="inlineStr">
        <is>
          <t>21:00</t>
        </is>
      </c>
      <c r="B23" t="n">
        <v>14</v>
      </c>
      <c r="C23" t="n">
        <v>26.51</v>
      </c>
    </row>
    <row r="24">
      <c r="A24" t="inlineStr">
        <is>
          <t>22:00</t>
        </is>
      </c>
      <c r="B24" t="n">
        <v>11</v>
      </c>
      <c r="C24" t="n">
        <v>26.34</v>
      </c>
    </row>
    <row r="25">
      <c r="A25" t="inlineStr">
        <is>
          <t>23:00</t>
        </is>
      </c>
      <c r="B25" t="n">
        <v>0</v>
      </c>
      <c r="C25" t="n">
        <v>0</v>
      </c>
    </row>
    <row r="28">
      <c r="A28" t="inlineStr">
        <is>
          <t>Overnight</t>
        </is>
      </c>
      <c r="B28" t="n">
        <v>5</v>
      </c>
    </row>
    <row r="29">
      <c r="A29" t="inlineStr">
        <is>
          <t>Morning Commute</t>
        </is>
      </c>
      <c r="B29" t="n">
        <v>62</v>
      </c>
    </row>
    <row r="30">
      <c r="A30" t="inlineStr">
        <is>
          <t>Daytime</t>
        </is>
      </c>
      <c r="B30" t="n">
        <v>286</v>
      </c>
    </row>
    <row r="31">
      <c r="A31" t="inlineStr">
        <is>
          <t>Evening Commute</t>
        </is>
      </c>
      <c r="B31" t="n">
        <v>163</v>
      </c>
    </row>
    <row r="32">
      <c r="A32" t="inlineStr">
        <is>
          <t>Evening</t>
        </is>
      </c>
      <c r="B32" t="n">
        <v>76</v>
      </c>
    </row>
  </sheetData>
  <pageMargins left="0.75" right="0.75" top="1" bottom="1" header="0.5" footer="0.5"/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32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Time</t>
        </is>
      </c>
      <c r="B1" t="inlineStr">
        <is>
          <t>Vehicles</t>
        </is>
      </c>
      <c r="C1" t="inlineStr">
        <is>
          <t>Avg MPH</t>
        </is>
      </c>
    </row>
    <row r="2">
      <c r="A2" t="inlineStr">
        <is>
          <t>0:00</t>
        </is>
      </c>
      <c r="B2" t="n">
        <v>3</v>
      </c>
      <c r="C2" t="n">
        <v>24.55</v>
      </c>
    </row>
    <row r="3">
      <c r="A3" t="inlineStr">
        <is>
          <t>1:00</t>
        </is>
      </c>
      <c r="B3" t="n">
        <v>1</v>
      </c>
      <c r="C3" t="n">
        <v>29.88</v>
      </c>
    </row>
    <row r="4">
      <c r="A4" t="inlineStr">
        <is>
          <t>2:00</t>
        </is>
      </c>
      <c r="B4" t="n">
        <v>1</v>
      </c>
      <c r="C4" t="n">
        <v>33.56</v>
      </c>
    </row>
    <row r="5">
      <c r="A5" t="inlineStr">
        <is>
          <t>3:00</t>
        </is>
      </c>
      <c r="B5" t="n">
        <v>1</v>
      </c>
      <c r="C5" t="n">
        <v>24.88</v>
      </c>
    </row>
    <row r="6">
      <c r="A6" t="inlineStr">
        <is>
          <t>4:00</t>
        </is>
      </c>
      <c r="B6" t="n">
        <v>1</v>
      </c>
      <c r="C6" t="n">
        <v>24.28</v>
      </c>
    </row>
    <row r="7">
      <c r="A7" t="inlineStr">
        <is>
          <t>5:00</t>
        </is>
      </c>
      <c r="B7" t="n">
        <v>1</v>
      </c>
      <c r="C7" t="n">
        <v>30.81</v>
      </c>
    </row>
    <row r="8">
      <c r="A8" t="inlineStr">
        <is>
          <t>6:00</t>
        </is>
      </c>
      <c r="B8" t="n">
        <v>1</v>
      </c>
      <c r="C8" t="n">
        <v>32.09</v>
      </c>
    </row>
    <row r="9">
      <c r="A9" t="inlineStr">
        <is>
          <t>7:00</t>
        </is>
      </c>
      <c r="B9" t="n">
        <v>5</v>
      </c>
      <c r="C9" t="n">
        <v>30.51</v>
      </c>
    </row>
    <row r="10">
      <c r="A10" t="inlineStr">
        <is>
          <t>8:00</t>
        </is>
      </c>
      <c r="B10" t="n">
        <v>10</v>
      </c>
      <c r="C10" t="n">
        <v>24.92</v>
      </c>
    </row>
    <row r="11">
      <c r="A11" t="inlineStr">
        <is>
          <t>9:00</t>
        </is>
      </c>
      <c r="B11" t="n">
        <v>22</v>
      </c>
      <c r="C11" t="n">
        <v>25.23</v>
      </c>
    </row>
    <row r="12">
      <c r="A12" t="inlineStr">
        <is>
          <t>10:00</t>
        </is>
      </c>
      <c r="B12" t="n">
        <v>31</v>
      </c>
      <c r="C12" t="n">
        <v>25.57</v>
      </c>
    </row>
    <row r="13">
      <c r="A13" t="inlineStr">
        <is>
          <t>11:00</t>
        </is>
      </c>
      <c r="B13" t="n">
        <v>37</v>
      </c>
      <c r="C13" t="n">
        <v>25.51</v>
      </c>
    </row>
    <row r="14">
      <c r="A14" t="inlineStr">
        <is>
          <t>12:00</t>
        </is>
      </c>
      <c r="B14" t="n">
        <v>35</v>
      </c>
      <c r="C14" t="n">
        <v>26.09</v>
      </c>
    </row>
    <row r="15">
      <c r="A15" t="inlineStr">
        <is>
          <t>13:00</t>
        </is>
      </c>
      <c r="B15" t="n">
        <v>48</v>
      </c>
      <c r="C15" t="n">
        <v>26.5</v>
      </c>
    </row>
    <row r="16">
      <c r="A16" t="inlineStr">
        <is>
          <t>14:00</t>
        </is>
      </c>
      <c r="B16" t="n">
        <v>32</v>
      </c>
      <c r="C16" t="n">
        <v>27.22</v>
      </c>
    </row>
    <row r="17">
      <c r="A17" t="inlineStr">
        <is>
          <t>15:00</t>
        </is>
      </c>
      <c r="B17" t="n">
        <v>17</v>
      </c>
      <c r="C17" t="n">
        <v>26.77</v>
      </c>
    </row>
    <row r="18">
      <c r="A18" t="inlineStr">
        <is>
          <t>16:00</t>
        </is>
      </c>
      <c r="B18" t="n">
        <v>35</v>
      </c>
      <c r="C18" t="n">
        <v>27.16</v>
      </c>
    </row>
    <row r="19">
      <c r="A19" t="inlineStr">
        <is>
          <t>17:00</t>
        </is>
      </c>
      <c r="B19" t="n">
        <v>20</v>
      </c>
      <c r="C19" t="n">
        <v>27.36</v>
      </c>
    </row>
    <row r="20">
      <c r="A20" t="inlineStr">
        <is>
          <t>18:00</t>
        </is>
      </c>
      <c r="B20" t="n">
        <v>31</v>
      </c>
      <c r="C20" t="n">
        <v>25.94</v>
      </c>
    </row>
    <row r="21">
      <c r="A21" t="inlineStr">
        <is>
          <t>19:00</t>
        </is>
      </c>
      <c r="B21" t="n">
        <v>16</v>
      </c>
      <c r="C21" t="n">
        <v>25.86</v>
      </c>
    </row>
    <row r="22">
      <c r="A22" t="inlineStr">
        <is>
          <t>20:00</t>
        </is>
      </c>
      <c r="B22" t="n">
        <v>31</v>
      </c>
      <c r="C22" t="n">
        <v>25.58</v>
      </c>
    </row>
    <row r="23">
      <c r="A23" t="inlineStr">
        <is>
          <t>21:00</t>
        </is>
      </c>
      <c r="B23" t="n">
        <v>10</v>
      </c>
      <c r="C23" t="n">
        <v>27.51</v>
      </c>
    </row>
    <row r="24">
      <c r="A24" t="inlineStr">
        <is>
          <t>22:00</t>
        </is>
      </c>
      <c r="B24" t="n">
        <v>11</v>
      </c>
      <c r="C24" t="n">
        <v>25.83</v>
      </c>
    </row>
    <row r="25">
      <c r="A25" t="inlineStr">
        <is>
          <t>23:00</t>
        </is>
      </c>
      <c r="B25" t="n">
        <v>0</v>
      </c>
      <c r="C25" t="n">
        <v>0</v>
      </c>
    </row>
    <row r="28">
      <c r="A28" t="inlineStr">
        <is>
          <t>Overnight</t>
        </is>
      </c>
      <c r="B28" t="n">
        <v>8</v>
      </c>
    </row>
    <row r="29">
      <c r="A29" t="inlineStr">
        <is>
          <t>Morning Commute</t>
        </is>
      </c>
      <c r="B29" t="n">
        <v>16</v>
      </c>
    </row>
    <row r="30">
      <c r="A30" t="inlineStr">
        <is>
          <t>Daytime</t>
        </is>
      </c>
      <c r="B30" t="n">
        <v>222</v>
      </c>
    </row>
    <row r="31">
      <c r="A31" t="inlineStr">
        <is>
          <t>Evening Commute</t>
        </is>
      </c>
      <c r="B31" t="n">
        <v>86</v>
      </c>
    </row>
    <row r="32">
      <c r="A32" t="inlineStr">
        <is>
          <t>Evening</t>
        </is>
      </c>
      <c r="B32" t="n">
        <v>68</v>
      </c>
    </row>
  </sheetData>
  <pageMargins left="0.75" right="0.75" top="1" bottom="1" header="0.5" footer="0.5"/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32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Time</t>
        </is>
      </c>
      <c r="B1" t="inlineStr">
        <is>
          <t>Vehicles</t>
        </is>
      </c>
      <c r="C1" t="inlineStr">
        <is>
          <t>Avg MPH</t>
        </is>
      </c>
    </row>
    <row r="2">
      <c r="A2" t="inlineStr">
        <is>
          <t>0:00</t>
        </is>
      </c>
      <c r="B2" t="n">
        <v>4</v>
      </c>
      <c r="C2" t="n">
        <v>26.81</v>
      </c>
    </row>
    <row r="3">
      <c r="A3" t="inlineStr">
        <is>
          <t>1:00</t>
        </is>
      </c>
      <c r="B3" t="n">
        <v>1</v>
      </c>
      <c r="C3" t="n">
        <v>17.31</v>
      </c>
    </row>
    <row r="4">
      <c r="A4" t="inlineStr">
        <is>
          <t>2:00</t>
        </is>
      </c>
      <c r="B4" t="n">
        <v>2</v>
      </c>
      <c r="C4" t="n">
        <v>28.62</v>
      </c>
    </row>
    <row r="5">
      <c r="A5" t="inlineStr">
        <is>
          <t>3:00</t>
        </is>
      </c>
      <c r="B5" t="n">
        <v>1</v>
      </c>
      <c r="C5" t="n">
        <v>27.1</v>
      </c>
    </row>
    <row r="6">
      <c r="A6" t="inlineStr">
        <is>
          <t>4:00</t>
        </is>
      </c>
      <c r="B6" t="n">
        <v>1</v>
      </c>
      <c r="C6" t="n">
        <v>23.95</v>
      </c>
    </row>
    <row r="7">
      <c r="A7" t="inlineStr">
        <is>
          <t>5:00</t>
        </is>
      </c>
      <c r="B7" t="n">
        <v>1</v>
      </c>
      <c r="C7" t="n">
        <v>23.55</v>
      </c>
    </row>
    <row r="8">
      <c r="A8" t="inlineStr">
        <is>
          <t>6:00</t>
        </is>
      </c>
      <c r="B8" t="n">
        <v>3</v>
      </c>
      <c r="C8" t="n">
        <v>26.76</v>
      </c>
    </row>
    <row r="9">
      <c r="A9" t="inlineStr">
        <is>
          <t>7:00</t>
        </is>
      </c>
      <c r="B9" t="n">
        <v>4</v>
      </c>
      <c r="C9" t="n">
        <v>26.65</v>
      </c>
    </row>
    <row r="10">
      <c r="A10" t="inlineStr">
        <is>
          <t>8:00</t>
        </is>
      </c>
      <c r="B10" t="n">
        <v>11</v>
      </c>
      <c r="C10" t="n">
        <v>25.92</v>
      </c>
    </row>
    <row r="11">
      <c r="A11" t="inlineStr">
        <is>
          <t>9:00</t>
        </is>
      </c>
      <c r="B11" t="n">
        <v>12</v>
      </c>
      <c r="C11" t="n">
        <v>28.27</v>
      </c>
    </row>
    <row r="12">
      <c r="A12" t="inlineStr">
        <is>
          <t>10:00</t>
        </is>
      </c>
      <c r="B12" t="n">
        <v>19</v>
      </c>
      <c r="C12" t="n">
        <v>26.16</v>
      </c>
    </row>
    <row r="13">
      <c r="A13" t="inlineStr">
        <is>
          <t>11:00</t>
        </is>
      </c>
      <c r="B13" t="n">
        <v>30</v>
      </c>
      <c r="C13" t="n">
        <v>26.51</v>
      </c>
    </row>
    <row r="14">
      <c r="A14" t="inlineStr">
        <is>
          <t>12:00</t>
        </is>
      </c>
      <c r="B14" t="n">
        <v>28</v>
      </c>
      <c r="C14" t="n">
        <v>25.36</v>
      </c>
    </row>
    <row r="15">
      <c r="A15" t="inlineStr">
        <is>
          <t>13:00</t>
        </is>
      </c>
      <c r="B15" t="n">
        <v>38</v>
      </c>
      <c r="C15" t="n">
        <v>26.17</v>
      </c>
    </row>
    <row r="16">
      <c r="A16" t="inlineStr">
        <is>
          <t>14:00</t>
        </is>
      </c>
      <c r="B16" t="n">
        <v>27</v>
      </c>
      <c r="C16" t="n">
        <v>27.01</v>
      </c>
    </row>
    <row r="17">
      <c r="A17" t="inlineStr">
        <is>
          <t>15:00</t>
        </is>
      </c>
      <c r="B17" t="n">
        <v>27</v>
      </c>
      <c r="C17" t="n">
        <v>26.06</v>
      </c>
    </row>
    <row r="18">
      <c r="A18" t="inlineStr">
        <is>
          <t>16:00</t>
        </is>
      </c>
      <c r="B18" t="n">
        <v>33</v>
      </c>
      <c r="C18" t="n">
        <v>26.29</v>
      </c>
    </row>
    <row r="19">
      <c r="A19" t="inlineStr">
        <is>
          <t>17:00</t>
        </is>
      </c>
      <c r="B19" t="n">
        <v>24</v>
      </c>
      <c r="C19" t="n">
        <v>25.73</v>
      </c>
    </row>
    <row r="20">
      <c r="A20" t="inlineStr">
        <is>
          <t>18:00</t>
        </is>
      </c>
      <c r="B20" t="n">
        <v>24</v>
      </c>
      <c r="C20" t="n">
        <v>26.82</v>
      </c>
    </row>
    <row r="21">
      <c r="A21" t="inlineStr">
        <is>
          <t>19:00</t>
        </is>
      </c>
      <c r="B21" t="n">
        <v>19</v>
      </c>
      <c r="C21" t="n">
        <v>25.09</v>
      </c>
    </row>
    <row r="22">
      <c r="A22" t="inlineStr">
        <is>
          <t>20:00</t>
        </is>
      </c>
      <c r="B22" t="n">
        <v>16</v>
      </c>
      <c r="C22" t="n">
        <v>26.26</v>
      </c>
    </row>
    <row r="23">
      <c r="A23" t="inlineStr">
        <is>
          <t>21:00</t>
        </is>
      </c>
      <c r="B23" t="n">
        <v>7</v>
      </c>
      <c r="C23" t="n">
        <v>25.26</v>
      </c>
    </row>
    <row r="24">
      <c r="A24" t="inlineStr">
        <is>
          <t>22:00</t>
        </is>
      </c>
      <c r="B24" t="n">
        <v>7</v>
      </c>
      <c r="C24" t="n">
        <v>28.68</v>
      </c>
    </row>
    <row r="25">
      <c r="A25" t="inlineStr">
        <is>
          <t>23:00</t>
        </is>
      </c>
      <c r="B25" t="n">
        <v>0</v>
      </c>
      <c r="C25" t="n">
        <v>0</v>
      </c>
    </row>
    <row r="28">
      <c r="A28" t="inlineStr">
        <is>
          <t>Overnight</t>
        </is>
      </c>
      <c r="B28" t="n">
        <v>10</v>
      </c>
    </row>
    <row r="29">
      <c r="A29" t="inlineStr">
        <is>
          <t>Morning Commute</t>
        </is>
      </c>
      <c r="B29" t="n">
        <v>18</v>
      </c>
    </row>
    <row r="30">
      <c r="A30" t="inlineStr">
        <is>
          <t>Daytime</t>
        </is>
      </c>
      <c r="B30" t="n">
        <v>181</v>
      </c>
    </row>
    <row r="31">
      <c r="A31" t="inlineStr">
        <is>
          <t>Evening Commute</t>
        </is>
      </c>
      <c r="B31" t="n">
        <v>81</v>
      </c>
    </row>
    <row r="32">
      <c r="A32" t="inlineStr">
        <is>
          <t>Evening</t>
        </is>
      </c>
      <c r="B32" t="n">
        <v>49</v>
      </c>
    </row>
  </sheetData>
  <pageMargins left="0.75" right="0.75" top="1" bottom="1" header="0.5" footer="0.5"/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32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Time</t>
        </is>
      </c>
      <c r="B1" t="inlineStr">
        <is>
          <t>Vehicles</t>
        </is>
      </c>
      <c r="C1" t="inlineStr">
        <is>
          <t>Avg MPH</t>
        </is>
      </c>
    </row>
    <row r="2">
      <c r="A2" t="inlineStr">
        <is>
          <t>0:00</t>
        </is>
      </c>
      <c r="B2" t="n">
        <v>0</v>
      </c>
      <c r="C2" t="n">
        <v>0</v>
      </c>
    </row>
    <row r="3">
      <c r="A3" t="inlineStr">
        <is>
          <t>1:00</t>
        </is>
      </c>
      <c r="B3" t="n">
        <v>1</v>
      </c>
      <c r="C3" t="n">
        <v>28.38</v>
      </c>
    </row>
    <row r="4">
      <c r="A4" t="inlineStr">
        <is>
          <t>2:00</t>
        </is>
      </c>
      <c r="B4" t="n">
        <v>1</v>
      </c>
      <c r="C4" t="n">
        <v>26.89</v>
      </c>
    </row>
    <row r="5">
      <c r="A5" t="inlineStr">
        <is>
          <t>3:00</t>
        </is>
      </c>
      <c r="B5" t="n">
        <v>1</v>
      </c>
      <c r="C5" t="n">
        <v>20.19</v>
      </c>
    </row>
    <row r="6">
      <c r="A6" t="inlineStr">
        <is>
          <t>4:00</t>
        </is>
      </c>
      <c r="B6" t="n">
        <v>1</v>
      </c>
      <c r="C6" t="n">
        <v>22.74</v>
      </c>
    </row>
    <row r="7">
      <c r="A7" t="inlineStr">
        <is>
          <t>5:00</t>
        </is>
      </c>
      <c r="B7" t="n">
        <v>1</v>
      </c>
      <c r="C7" t="n">
        <v>27.17</v>
      </c>
    </row>
    <row r="8">
      <c r="A8" t="inlineStr">
        <is>
          <t>6:00</t>
        </is>
      </c>
      <c r="B8" t="n">
        <v>5</v>
      </c>
      <c r="C8" t="n">
        <v>26.99</v>
      </c>
    </row>
    <row r="9">
      <c r="A9" t="inlineStr">
        <is>
          <t>7:00</t>
        </is>
      </c>
      <c r="B9" t="n">
        <v>23</v>
      </c>
      <c r="C9" t="n">
        <v>27.97</v>
      </c>
    </row>
    <row r="10">
      <c r="A10" t="inlineStr">
        <is>
          <t>8:00</t>
        </is>
      </c>
      <c r="B10" t="n">
        <v>48</v>
      </c>
      <c r="C10" t="n">
        <v>26.16</v>
      </c>
    </row>
    <row r="11">
      <c r="A11" t="inlineStr">
        <is>
          <t>9:00</t>
        </is>
      </c>
      <c r="B11" t="n">
        <v>34</v>
      </c>
      <c r="C11" t="n">
        <v>25.43</v>
      </c>
    </row>
    <row r="12">
      <c r="A12" t="inlineStr">
        <is>
          <t>10:00</t>
        </is>
      </c>
      <c r="B12" t="n">
        <v>40</v>
      </c>
      <c r="C12" t="n">
        <v>26.97</v>
      </c>
    </row>
    <row r="13">
      <c r="A13" t="inlineStr">
        <is>
          <t>11:00</t>
        </is>
      </c>
      <c r="B13" t="n">
        <v>37</v>
      </c>
      <c r="C13" t="n">
        <v>26.56</v>
      </c>
    </row>
    <row r="14">
      <c r="A14" t="inlineStr">
        <is>
          <t>12:00</t>
        </is>
      </c>
      <c r="B14" t="n">
        <v>37</v>
      </c>
      <c r="C14" t="n">
        <v>26.52</v>
      </c>
    </row>
    <row r="15">
      <c r="A15" t="inlineStr">
        <is>
          <t>13:00</t>
        </is>
      </c>
      <c r="B15" t="n">
        <v>51</v>
      </c>
      <c r="C15" t="n">
        <v>23.27</v>
      </c>
    </row>
    <row r="16">
      <c r="A16" t="inlineStr">
        <is>
          <t>14:00</t>
        </is>
      </c>
      <c r="B16" t="n">
        <v>39</v>
      </c>
      <c r="C16" t="n">
        <v>25.93</v>
      </c>
    </row>
    <row r="17">
      <c r="A17" t="inlineStr">
        <is>
          <t>15:00</t>
        </is>
      </c>
      <c r="B17" t="n">
        <v>32</v>
      </c>
      <c r="C17" t="n">
        <v>26.24</v>
      </c>
    </row>
    <row r="18">
      <c r="A18" t="inlineStr">
        <is>
          <t>16:00</t>
        </is>
      </c>
      <c r="B18" t="n">
        <v>53</v>
      </c>
      <c r="C18" t="n">
        <v>29.24</v>
      </c>
    </row>
    <row r="19">
      <c r="A19" t="inlineStr">
        <is>
          <t>17:00</t>
        </is>
      </c>
      <c r="B19" t="n">
        <v>50</v>
      </c>
      <c r="C19" t="n">
        <v>27.06</v>
      </c>
    </row>
    <row r="20">
      <c r="A20" t="inlineStr">
        <is>
          <t>18:00</t>
        </is>
      </c>
      <c r="B20" t="n">
        <v>46</v>
      </c>
      <c r="C20" t="n">
        <v>26.25</v>
      </c>
    </row>
    <row r="21">
      <c r="A21" t="inlineStr">
        <is>
          <t>19:00</t>
        </is>
      </c>
      <c r="B21" t="n">
        <v>16</v>
      </c>
      <c r="C21" t="n">
        <v>27.87</v>
      </c>
    </row>
    <row r="22">
      <c r="A22" t="inlineStr">
        <is>
          <t>20:00</t>
        </is>
      </c>
      <c r="B22" t="n">
        <v>27</v>
      </c>
      <c r="C22" t="n">
        <v>25.92</v>
      </c>
    </row>
    <row r="23">
      <c r="A23" t="inlineStr">
        <is>
          <t>21:00</t>
        </is>
      </c>
      <c r="B23" t="n">
        <v>19</v>
      </c>
      <c r="C23" t="n">
        <v>24.97</v>
      </c>
    </row>
    <row r="24">
      <c r="A24" t="inlineStr">
        <is>
          <t>22:00</t>
        </is>
      </c>
      <c r="B24" t="n">
        <v>12</v>
      </c>
      <c r="C24" t="n">
        <v>26.55</v>
      </c>
    </row>
    <row r="25">
      <c r="A25" t="inlineStr">
        <is>
          <t>23:00</t>
        </is>
      </c>
      <c r="B25" t="n">
        <v>0</v>
      </c>
      <c r="C25" t="n">
        <v>0</v>
      </c>
    </row>
    <row r="28">
      <c r="A28" t="inlineStr">
        <is>
          <t>Overnight</t>
        </is>
      </c>
      <c r="B28" t="n">
        <v>5</v>
      </c>
    </row>
    <row r="29">
      <c r="A29" t="inlineStr">
        <is>
          <t>Morning Commute</t>
        </is>
      </c>
      <c r="B29" t="n">
        <v>76</v>
      </c>
    </row>
    <row r="30">
      <c r="A30" t="inlineStr">
        <is>
          <t>Daytime</t>
        </is>
      </c>
      <c r="B30" t="n">
        <v>270</v>
      </c>
    </row>
    <row r="31">
      <c r="A31" t="inlineStr">
        <is>
          <t>Evening Commute</t>
        </is>
      </c>
      <c r="B31" t="n">
        <v>149</v>
      </c>
    </row>
    <row r="32">
      <c r="A32" t="inlineStr">
        <is>
          <t>Evening</t>
        </is>
      </c>
      <c r="B32" t="n">
        <v>74</v>
      </c>
    </row>
  </sheetData>
  <pageMargins left="0.75" right="0.75" top="1" bottom="1" header="0.5" footer="0.5"/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32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Time</t>
        </is>
      </c>
      <c r="B1" t="inlineStr">
        <is>
          <t>Vehicles</t>
        </is>
      </c>
      <c r="C1" t="inlineStr">
        <is>
          <t>Avg MPH</t>
        </is>
      </c>
    </row>
    <row r="2">
      <c r="A2" t="inlineStr">
        <is>
          <t>0:00</t>
        </is>
      </c>
      <c r="B2" t="n">
        <v>1</v>
      </c>
      <c r="C2" t="n">
        <v>14.13</v>
      </c>
    </row>
    <row r="3">
      <c r="A3" t="inlineStr">
        <is>
          <t>1:00</t>
        </is>
      </c>
      <c r="B3" t="n">
        <v>1</v>
      </c>
      <c r="C3" t="n">
        <v>18.32</v>
      </c>
    </row>
    <row r="4">
      <c r="A4" t="inlineStr">
        <is>
          <t>2:00</t>
        </is>
      </c>
      <c r="B4" t="n">
        <v>1</v>
      </c>
      <c r="C4" t="n">
        <v>24.7</v>
      </c>
    </row>
    <row r="5">
      <c r="A5" t="inlineStr">
        <is>
          <t>3:00</t>
        </is>
      </c>
      <c r="B5" t="n">
        <v>1</v>
      </c>
      <c r="C5" t="n">
        <v>26.31</v>
      </c>
    </row>
    <row r="6">
      <c r="A6" t="inlineStr">
        <is>
          <t>4:00</t>
        </is>
      </c>
      <c r="B6" t="n">
        <v>1</v>
      </c>
      <c r="C6" t="n">
        <v>19.79</v>
      </c>
    </row>
    <row r="7">
      <c r="A7" t="inlineStr">
        <is>
          <t>5:00</t>
        </is>
      </c>
      <c r="B7" t="n">
        <v>1</v>
      </c>
      <c r="C7" t="n">
        <v>23.95</v>
      </c>
    </row>
    <row r="8">
      <c r="A8" t="inlineStr">
        <is>
          <t>6:00</t>
        </is>
      </c>
      <c r="B8" t="n">
        <v>8</v>
      </c>
      <c r="C8" t="n">
        <v>28.39</v>
      </c>
    </row>
    <row r="9">
      <c r="A9" t="inlineStr">
        <is>
          <t>7:00</t>
        </is>
      </c>
      <c r="B9" t="n">
        <v>24</v>
      </c>
      <c r="C9" t="n">
        <v>30.37</v>
      </c>
    </row>
    <row r="10">
      <c r="A10" t="inlineStr">
        <is>
          <t>8:00</t>
        </is>
      </c>
      <c r="B10" t="n">
        <v>61</v>
      </c>
      <c r="C10" t="n">
        <v>26.11</v>
      </c>
    </row>
    <row r="11">
      <c r="A11" t="inlineStr">
        <is>
          <t>9:00</t>
        </is>
      </c>
      <c r="B11" t="n">
        <v>50</v>
      </c>
      <c r="C11" t="n">
        <v>27.04</v>
      </c>
    </row>
    <row r="12">
      <c r="A12" t="inlineStr">
        <is>
          <t>10:00</t>
        </is>
      </c>
      <c r="B12" t="n">
        <v>40</v>
      </c>
      <c r="C12" t="n">
        <v>25.46</v>
      </c>
    </row>
    <row r="13">
      <c r="A13" t="inlineStr">
        <is>
          <t>11:00</t>
        </is>
      </c>
      <c r="B13" t="n">
        <v>47</v>
      </c>
      <c r="C13" t="n">
        <v>26.02</v>
      </c>
    </row>
    <row r="14">
      <c r="A14" t="inlineStr">
        <is>
          <t>12:00</t>
        </is>
      </c>
      <c r="B14" t="n">
        <v>22</v>
      </c>
      <c r="C14" t="n">
        <v>26.29</v>
      </c>
    </row>
    <row r="15">
      <c r="A15" t="inlineStr">
        <is>
          <t>13:00</t>
        </is>
      </c>
      <c r="B15" t="n">
        <v>46</v>
      </c>
      <c r="C15" t="n">
        <v>26.58</v>
      </c>
    </row>
    <row r="16">
      <c r="A16" t="inlineStr">
        <is>
          <t>14:00</t>
        </is>
      </c>
      <c r="B16" t="n">
        <v>46</v>
      </c>
      <c r="C16" t="n">
        <v>24.48</v>
      </c>
    </row>
    <row r="17">
      <c r="A17" t="inlineStr">
        <is>
          <t>15:00</t>
        </is>
      </c>
      <c r="B17" t="n">
        <v>39</v>
      </c>
      <c r="C17" t="n">
        <v>26.36</v>
      </c>
    </row>
    <row r="18">
      <c r="A18" t="inlineStr">
        <is>
          <t>16:00</t>
        </is>
      </c>
      <c r="B18" t="n">
        <v>50</v>
      </c>
      <c r="C18" t="n">
        <v>27.04</v>
      </c>
    </row>
    <row r="19">
      <c r="A19" t="inlineStr">
        <is>
          <t>17:00</t>
        </is>
      </c>
      <c r="B19" t="n">
        <v>52</v>
      </c>
      <c r="C19" t="n">
        <v>26.57</v>
      </c>
    </row>
    <row r="20">
      <c r="A20" t="inlineStr">
        <is>
          <t>18:00</t>
        </is>
      </c>
      <c r="B20" t="n">
        <v>42</v>
      </c>
      <c r="C20" t="n">
        <v>27.09</v>
      </c>
    </row>
    <row r="21">
      <c r="A21" t="inlineStr">
        <is>
          <t>19:00</t>
        </is>
      </c>
      <c r="B21" t="n">
        <v>35</v>
      </c>
      <c r="C21" t="n">
        <v>26.7</v>
      </c>
    </row>
    <row r="22">
      <c r="A22" t="inlineStr">
        <is>
          <t>20:00</t>
        </is>
      </c>
      <c r="B22" t="n">
        <v>21</v>
      </c>
      <c r="C22" t="n">
        <v>26.59</v>
      </c>
    </row>
    <row r="23">
      <c r="A23" t="inlineStr">
        <is>
          <t>21:00</t>
        </is>
      </c>
      <c r="B23" t="n">
        <v>19</v>
      </c>
      <c r="C23" t="n">
        <v>27.24</v>
      </c>
    </row>
    <row r="24">
      <c r="A24" t="inlineStr">
        <is>
          <t>22:00</t>
        </is>
      </c>
      <c r="B24" t="n">
        <v>9</v>
      </c>
      <c r="C24" t="n">
        <v>26.49</v>
      </c>
    </row>
    <row r="25">
      <c r="A25" t="inlineStr">
        <is>
          <t>23:00</t>
        </is>
      </c>
      <c r="B25" t="n">
        <v>0</v>
      </c>
      <c r="C25" t="n">
        <v>0</v>
      </c>
    </row>
    <row r="28">
      <c r="A28" t="inlineStr">
        <is>
          <t>Overnight</t>
        </is>
      </c>
      <c r="B28" t="n">
        <v>6</v>
      </c>
    </row>
    <row r="29">
      <c r="A29" t="inlineStr">
        <is>
          <t>Morning Commute</t>
        </is>
      </c>
      <c r="B29" t="n">
        <v>93</v>
      </c>
    </row>
    <row r="30">
      <c r="A30" t="inlineStr">
        <is>
          <t>Daytime</t>
        </is>
      </c>
      <c r="B30" t="n">
        <v>290</v>
      </c>
    </row>
    <row r="31">
      <c r="A31" t="inlineStr">
        <is>
          <t>Evening Commute</t>
        </is>
      </c>
      <c r="B31" t="n">
        <v>144</v>
      </c>
    </row>
    <row r="32">
      <c r="A32" t="inlineStr">
        <is>
          <t>Evening</t>
        </is>
      </c>
      <c r="B32" t="n">
        <v>84</v>
      </c>
    </row>
  </sheetData>
  <pageMargins left="0.75" right="0.75" top="1" bottom="1" header="0.5" footer="0.5"/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32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Time</t>
        </is>
      </c>
      <c r="B1" t="inlineStr">
        <is>
          <t>Vehicles</t>
        </is>
      </c>
      <c r="C1" t="inlineStr">
        <is>
          <t>Avg MPH</t>
        </is>
      </c>
    </row>
    <row r="2">
      <c r="A2" t="inlineStr">
        <is>
          <t>0:00</t>
        </is>
      </c>
      <c r="B2" t="n">
        <v>0</v>
      </c>
      <c r="C2" t="n">
        <v>0</v>
      </c>
    </row>
    <row r="3">
      <c r="A3" t="inlineStr">
        <is>
          <t>1:00</t>
        </is>
      </c>
      <c r="B3" t="n">
        <v>2</v>
      </c>
      <c r="C3" t="n">
        <v>33.87</v>
      </c>
    </row>
    <row r="4">
      <c r="A4" t="inlineStr">
        <is>
          <t>2:00</t>
        </is>
      </c>
      <c r="B4" t="n">
        <v>1</v>
      </c>
      <c r="C4" t="n">
        <v>28.78</v>
      </c>
    </row>
    <row r="5">
      <c r="A5" t="inlineStr">
        <is>
          <t>3:00</t>
        </is>
      </c>
      <c r="B5" t="n">
        <v>1</v>
      </c>
      <c r="C5" t="n">
        <v>27.02</v>
      </c>
    </row>
    <row r="6">
      <c r="A6" t="inlineStr">
        <is>
          <t>4:00</t>
        </is>
      </c>
      <c r="B6" t="n">
        <v>1</v>
      </c>
      <c r="C6" t="n">
        <v>24.81</v>
      </c>
    </row>
    <row r="7">
      <c r="A7" t="inlineStr">
        <is>
          <t>5:00</t>
        </is>
      </c>
      <c r="B7" t="n">
        <v>2</v>
      </c>
      <c r="C7" t="n">
        <v>26.86</v>
      </c>
    </row>
    <row r="8">
      <c r="A8" t="inlineStr">
        <is>
          <t>6:00</t>
        </is>
      </c>
      <c r="B8" t="n">
        <v>9</v>
      </c>
      <c r="C8" t="n">
        <v>29.64</v>
      </c>
    </row>
    <row r="9">
      <c r="A9" t="inlineStr">
        <is>
          <t>7:00</t>
        </is>
      </c>
      <c r="B9" t="n">
        <v>21</v>
      </c>
      <c r="C9" t="n">
        <v>28.53</v>
      </c>
    </row>
    <row r="10">
      <c r="A10" t="inlineStr">
        <is>
          <t>8:00</t>
        </is>
      </c>
      <c r="B10" t="n">
        <v>50</v>
      </c>
      <c r="C10" t="n">
        <v>27.38</v>
      </c>
    </row>
    <row r="11">
      <c r="A11" t="inlineStr">
        <is>
          <t>9:00</t>
        </is>
      </c>
      <c r="B11" t="n">
        <v>49</v>
      </c>
      <c r="C11" t="n">
        <v>26.93</v>
      </c>
    </row>
    <row r="12">
      <c r="A12" t="inlineStr">
        <is>
          <t>10:00</t>
        </is>
      </c>
      <c r="B12" t="n">
        <v>34</v>
      </c>
      <c r="C12" t="n">
        <v>27.56</v>
      </c>
    </row>
    <row r="13">
      <c r="A13" t="inlineStr">
        <is>
          <t>11:00</t>
        </is>
      </c>
      <c r="B13" t="n">
        <v>27</v>
      </c>
      <c r="C13" t="n">
        <v>25.13</v>
      </c>
    </row>
    <row r="14">
      <c r="A14" t="inlineStr">
        <is>
          <t>12:00</t>
        </is>
      </c>
      <c r="B14" t="n">
        <v>32</v>
      </c>
      <c r="C14" t="n">
        <v>23.98</v>
      </c>
    </row>
    <row r="15">
      <c r="A15" t="inlineStr">
        <is>
          <t>13:00</t>
        </is>
      </c>
      <c r="B15" t="n">
        <v>35</v>
      </c>
      <c r="C15" t="n">
        <v>25.29</v>
      </c>
    </row>
    <row r="16">
      <c r="A16" t="inlineStr">
        <is>
          <t>14:00</t>
        </is>
      </c>
      <c r="B16" t="n">
        <v>34</v>
      </c>
      <c r="C16" t="n">
        <v>26.21</v>
      </c>
    </row>
    <row r="17">
      <c r="A17" t="inlineStr">
        <is>
          <t>15:00</t>
        </is>
      </c>
      <c r="B17" t="n">
        <v>42</v>
      </c>
      <c r="C17" t="n">
        <v>25.25</v>
      </c>
    </row>
    <row r="18">
      <c r="A18" t="inlineStr">
        <is>
          <t>16:00</t>
        </is>
      </c>
      <c r="B18" t="n">
        <v>50</v>
      </c>
      <c r="C18" t="n">
        <v>26.85</v>
      </c>
    </row>
    <row r="19">
      <c r="A19" t="inlineStr">
        <is>
          <t>17:00</t>
        </is>
      </c>
      <c r="B19" t="n">
        <v>64</v>
      </c>
      <c r="C19" t="n">
        <v>26.76</v>
      </c>
    </row>
    <row r="20">
      <c r="A20" t="inlineStr">
        <is>
          <t>18:00</t>
        </is>
      </c>
      <c r="B20" t="n">
        <v>41</v>
      </c>
      <c r="C20" t="n">
        <v>25.88</v>
      </c>
    </row>
    <row r="21">
      <c r="A21" t="inlineStr">
        <is>
          <t>19:00</t>
        </is>
      </c>
      <c r="B21" t="n">
        <v>25</v>
      </c>
      <c r="C21" t="n">
        <v>25.22</v>
      </c>
    </row>
    <row r="22">
      <c r="A22" t="inlineStr">
        <is>
          <t>20:00</t>
        </is>
      </c>
      <c r="B22" t="n">
        <v>29</v>
      </c>
      <c r="C22" t="n">
        <v>23.04</v>
      </c>
    </row>
    <row r="23">
      <c r="A23" t="inlineStr">
        <is>
          <t>21:00</t>
        </is>
      </c>
      <c r="B23" t="n">
        <v>15</v>
      </c>
      <c r="C23" t="n">
        <v>25.11</v>
      </c>
    </row>
    <row r="24">
      <c r="A24" t="inlineStr">
        <is>
          <t>22:00</t>
        </is>
      </c>
      <c r="B24" t="n">
        <v>4</v>
      </c>
      <c r="C24" t="n">
        <v>23.7</v>
      </c>
    </row>
    <row r="25">
      <c r="A25" t="inlineStr">
        <is>
          <t>23:00</t>
        </is>
      </c>
      <c r="B25" t="n">
        <v>0</v>
      </c>
      <c r="C25" t="n">
        <v>0</v>
      </c>
    </row>
    <row r="28">
      <c r="A28" t="inlineStr">
        <is>
          <t>Overnight</t>
        </is>
      </c>
      <c r="B28" t="n">
        <v>7</v>
      </c>
    </row>
    <row r="29">
      <c r="A29" t="inlineStr">
        <is>
          <t>Morning Commute</t>
        </is>
      </c>
      <c r="B29" t="n">
        <v>80</v>
      </c>
    </row>
    <row r="30">
      <c r="A30" t="inlineStr">
        <is>
          <t>Daytime</t>
        </is>
      </c>
      <c r="B30" t="n">
        <v>253</v>
      </c>
    </row>
    <row r="31">
      <c r="A31" t="inlineStr">
        <is>
          <t>Evening Commute</t>
        </is>
      </c>
      <c r="B31" t="n">
        <v>155</v>
      </c>
    </row>
    <row r="32">
      <c r="A32" t="inlineStr">
        <is>
          <t>Evening</t>
        </is>
      </c>
      <c r="B32" t="n">
        <v>73</v>
      </c>
    </row>
  </sheetData>
  <pageMargins left="0.75" right="0.75" top="1" bottom="1" header="0.5" footer="0.5"/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32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Time</t>
        </is>
      </c>
      <c r="B1" t="inlineStr">
        <is>
          <t>Vehicles</t>
        </is>
      </c>
      <c r="C1" t="inlineStr">
        <is>
          <t>Avg MPH</t>
        </is>
      </c>
    </row>
    <row r="2">
      <c r="A2" t="inlineStr">
        <is>
          <t>0:00</t>
        </is>
      </c>
      <c r="B2" t="n">
        <v>2</v>
      </c>
      <c r="C2" t="n">
        <v>27.19</v>
      </c>
    </row>
    <row r="3">
      <c r="A3" t="inlineStr">
        <is>
          <t>1:00</t>
        </is>
      </c>
      <c r="B3" t="n">
        <v>1</v>
      </c>
      <c r="C3" t="n">
        <v>21.5</v>
      </c>
    </row>
    <row r="4">
      <c r="A4" t="inlineStr">
        <is>
          <t>2:00</t>
        </is>
      </c>
      <c r="B4" t="n">
        <v>1</v>
      </c>
      <c r="C4" t="n">
        <v>20.79</v>
      </c>
    </row>
    <row r="5">
      <c r="A5" t="inlineStr">
        <is>
          <t>3:00</t>
        </is>
      </c>
      <c r="B5" t="n">
        <v>1</v>
      </c>
      <c r="C5" t="n">
        <v>31.21</v>
      </c>
    </row>
    <row r="6">
      <c r="A6" t="inlineStr">
        <is>
          <t>4:00</t>
        </is>
      </c>
      <c r="B6" t="n">
        <v>1</v>
      </c>
      <c r="C6" t="n">
        <v>36.18</v>
      </c>
    </row>
    <row r="7">
      <c r="A7" t="inlineStr">
        <is>
          <t>5:00</t>
        </is>
      </c>
      <c r="B7" t="n">
        <v>1</v>
      </c>
      <c r="C7" t="n">
        <v>33.93</v>
      </c>
    </row>
    <row r="8">
      <c r="A8" t="inlineStr">
        <is>
          <t>6:00</t>
        </is>
      </c>
      <c r="B8" t="n">
        <v>10</v>
      </c>
      <c r="C8" t="n">
        <v>28.82</v>
      </c>
    </row>
    <row r="9">
      <c r="A9" t="inlineStr">
        <is>
          <t>7:00</t>
        </is>
      </c>
      <c r="B9" t="n">
        <v>28</v>
      </c>
      <c r="C9" t="n">
        <v>29.24</v>
      </c>
    </row>
    <row r="10">
      <c r="A10" t="inlineStr">
        <is>
          <t>8:00</t>
        </is>
      </c>
      <c r="B10" t="n">
        <v>54</v>
      </c>
      <c r="C10" t="n">
        <v>28.38</v>
      </c>
    </row>
    <row r="11">
      <c r="A11" t="inlineStr">
        <is>
          <t>9:00</t>
        </is>
      </c>
      <c r="B11" t="n">
        <v>60</v>
      </c>
      <c r="C11" t="n">
        <v>26.68</v>
      </c>
    </row>
    <row r="12">
      <c r="A12" t="inlineStr">
        <is>
          <t>10:00</t>
        </is>
      </c>
      <c r="B12" t="n">
        <v>49</v>
      </c>
      <c r="C12" t="n">
        <v>24.53</v>
      </c>
    </row>
    <row r="13">
      <c r="A13" t="inlineStr">
        <is>
          <t>11:00</t>
        </is>
      </c>
      <c r="B13" t="n">
        <v>45</v>
      </c>
      <c r="C13" t="n">
        <v>27.33</v>
      </c>
    </row>
    <row r="14">
      <c r="A14" t="inlineStr">
        <is>
          <t>12:00</t>
        </is>
      </c>
      <c r="B14" t="n">
        <v>58</v>
      </c>
      <c r="C14" t="n">
        <v>23.95</v>
      </c>
    </row>
    <row r="15">
      <c r="A15" t="inlineStr">
        <is>
          <t>13:00</t>
        </is>
      </c>
      <c r="B15" t="n">
        <v>48</v>
      </c>
      <c r="C15" t="n">
        <v>23.28</v>
      </c>
    </row>
    <row r="16">
      <c r="A16" t="inlineStr">
        <is>
          <t>14:00</t>
        </is>
      </c>
      <c r="B16" t="n">
        <v>38</v>
      </c>
      <c r="C16" t="n">
        <v>24.59</v>
      </c>
    </row>
    <row r="17">
      <c r="A17" t="inlineStr">
        <is>
          <t>15:00</t>
        </is>
      </c>
      <c r="B17" t="n">
        <v>33</v>
      </c>
      <c r="C17" t="n">
        <v>25.44</v>
      </c>
    </row>
    <row r="18">
      <c r="A18" t="inlineStr">
        <is>
          <t>16:00</t>
        </is>
      </c>
      <c r="B18" t="n">
        <v>53</v>
      </c>
      <c r="C18" t="n">
        <v>26.91</v>
      </c>
    </row>
    <row r="19">
      <c r="A19" t="inlineStr">
        <is>
          <t>17:00</t>
        </is>
      </c>
      <c r="B19" t="n">
        <v>54</v>
      </c>
      <c r="C19" t="n">
        <v>25.07</v>
      </c>
    </row>
    <row r="20">
      <c r="A20" t="inlineStr">
        <is>
          <t>18:00</t>
        </is>
      </c>
      <c r="B20" t="n">
        <v>56</v>
      </c>
      <c r="C20" t="n">
        <v>24.49</v>
      </c>
    </row>
    <row r="21">
      <c r="A21" t="inlineStr">
        <is>
          <t>19:00</t>
        </is>
      </c>
      <c r="B21" t="n">
        <v>32</v>
      </c>
      <c r="C21" t="n">
        <v>27.69</v>
      </c>
    </row>
    <row r="22">
      <c r="A22" t="inlineStr">
        <is>
          <t>20:00</t>
        </is>
      </c>
      <c r="B22" t="n">
        <v>20</v>
      </c>
      <c r="C22" t="n">
        <v>25.12</v>
      </c>
    </row>
    <row r="23">
      <c r="A23" t="inlineStr">
        <is>
          <t>21:00</t>
        </is>
      </c>
      <c r="B23" t="n">
        <v>13</v>
      </c>
      <c r="C23" t="n">
        <v>25.98</v>
      </c>
    </row>
    <row r="24">
      <c r="A24" t="inlineStr">
        <is>
          <t>22:00</t>
        </is>
      </c>
      <c r="B24" t="n">
        <v>17</v>
      </c>
      <c r="C24" t="n">
        <v>26.02</v>
      </c>
    </row>
    <row r="25">
      <c r="A25" t="inlineStr">
        <is>
          <t>23:00</t>
        </is>
      </c>
      <c r="B25" t="n">
        <v>0</v>
      </c>
      <c r="C25" t="n">
        <v>0</v>
      </c>
    </row>
    <row r="28">
      <c r="A28" t="inlineStr">
        <is>
          <t>Overnight</t>
        </is>
      </c>
      <c r="B28" t="n">
        <v>7</v>
      </c>
    </row>
    <row r="29">
      <c r="A29" t="inlineStr">
        <is>
          <t>Morning Commute</t>
        </is>
      </c>
      <c r="B29" t="n">
        <v>92</v>
      </c>
    </row>
    <row r="30">
      <c r="A30" t="inlineStr">
        <is>
          <t>Daytime</t>
        </is>
      </c>
      <c r="B30" t="n">
        <v>331</v>
      </c>
    </row>
    <row r="31">
      <c r="A31" t="inlineStr">
        <is>
          <t>Evening Commute</t>
        </is>
      </c>
      <c r="B31" t="n">
        <v>163</v>
      </c>
    </row>
    <row r="32">
      <c r="A32" t="inlineStr">
        <is>
          <t>Evening</t>
        </is>
      </c>
      <c r="B32" t="n">
        <v>82</v>
      </c>
    </row>
  </sheetData>
  <pageMargins left="0.75" right="0.75" top="1" bottom="1" header="0.5" footer="0.5"/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32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Time</t>
        </is>
      </c>
      <c r="B1" t="inlineStr">
        <is>
          <t>Vehicles</t>
        </is>
      </c>
      <c r="C1" t="inlineStr">
        <is>
          <t>Avg MPH</t>
        </is>
      </c>
    </row>
    <row r="2">
      <c r="A2" t="inlineStr">
        <is>
          <t>0:00</t>
        </is>
      </c>
      <c r="B2" t="n">
        <v>1</v>
      </c>
      <c r="C2" t="n">
        <v>12.1</v>
      </c>
    </row>
    <row r="3">
      <c r="A3" t="inlineStr">
        <is>
          <t>1:00</t>
        </is>
      </c>
      <c r="B3" t="n">
        <v>1</v>
      </c>
      <c r="C3" t="n">
        <v>24.48</v>
      </c>
    </row>
    <row r="4">
      <c r="A4" t="inlineStr">
        <is>
          <t>2:00</t>
        </is>
      </c>
      <c r="B4" t="n">
        <v>1</v>
      </c>
      <c r="C4" t="n">
        <v>25.49</v>
      </c>
    </row>
    <row r="5">
      <c r="A5" t="inlineStr">
        <is>
          <t>3:00</t>
        </is>
      </c>
      <c r="B5" t="n">
        <v>1</v>
      </c>
      <c r="C5" t="n">
        <v>28.21</v>
      </c>
    </row>
    <row r="6">
      <c r="A6" t="inlineStr">
        <is>
          <t>4:00</t>
        </is>
      </c>
      <c r="B6" t="n">
        <v>1</v>
      </c>
      <c r="C6" t="n">
        <v>19.74</v>
      </c>
    </row>
    <row r="7">
      <c r="A7" t="inlineStr">
        <is>
          <t>5:00</t>
        </is>
      </c>
      <c r="B7" t="n">
        <v>1</v>
      </c>
      <c r="C7" t="n">
        <v>33.44</v>
      </c>
    </row>
    <row r="8">
      <c r="A8" t="inlineStr">
        <is>
          <t>6:00</t>
        </is>
      </c>
      <c r="B8" t="n">
        <v>5</v>
      </c>
      <c r="C8" t="n">
        <v>30.26</v>
      </c>
    </row>
    <row r="9">
      <c r="A9" t="inlineStr">
        <is>
          <t>7:00</t>
        </is>
      </c>
      <c r="B9" t="n">
        <v>20</v>
      </c>
      <c r="C9" t="n">
        <v>31.39</v>
      </c>
    </row>
    <row r="10">
      <c r="A10" t="inlineStr">
        <is>
          <t>8:00</t>
        </is>
      </c>
      <c r="B10" t="n">
        <v>47</v>
      </c>
      <c r="C10" t="n">
        <v>27.53</v>
      </c>
    </row>
    <row r="11">
      <c r="A11" t="inlineStr">
        <is>
          <t>9:00</t>
        </is>
      </c>
      <c r="B11" t="n">
        <v>53</v>
      </c>
      <c r="C11" t="n">
        <v>27.41</v>
      </c>
    </row>
    <row r="12">
      <c r="A12" t="inlineStr">
        <is>
          <t>10:00</t>
        </is>
      </c>
      <c r="B12" t="n">
        <v>44</v>
      </c>
      <c r="C12" t="n">
        <v>25.11</v>
      </c>
    </row>
    <row r="13">
      <c r="A13" t="inlineStr">
        <is>
          <t>11:00</t>
        </is>
      </c>
      <c r="B13" t="n">
        <v>52</v>
      </c>
      <c r="C13" t="n">
        <v>24.79</v>
      </c>
    </row>
    <row r="14">
      <c r="A14" t="inlineStr">
        <is>
          <t>12:00</t>
        </is>
      </c>
      <c r="B14" t="n">
        <v>49</v>
      </c>
      <c r="C14" t="n">
        <v>25.83</v>
      </c>
    </row>
    <row r="15">
      <c r="A15" t="inlineStr">
        <is>
          <t>13:00</t>
        </is>
      </c>
      <c r="B15" t="n">
        <v>49</v>
      </c>
      <c r="C15" t="n">
        <v>24.85</v>
      </c>
    </row>
    <row r="16">
      <c r="A16" t="inlineStr">
        <is>
          <t>14:00</t>
        </is>
      </c>
      <c r="B16" t="n">
        <v>44</v>
      </c>
      <c r="C16" t="n">
        <v>25.68</v>
      </c>
    </row>
    <row r="17">
      <c r="A17" t="inlineStr">
        <is>
          <t>15:00</t>
        </is>
      </c>
      <c r="B17" t="n">
        <v>52</v>
      </c>
      <c r="C17" t="n">
        <v>25.34</v>
      </c>
    </row>
    <row r="18">
      <c r="A18" t="inlineStr">
        <is>
          <t>16:00</t>
        </is>
      </c>
      <c r="B18" t="n">
        <v>65</v>
      </c>
      <c r="C18" t="n">
        <v>27.24</v>
      </c>
    </row>
    <row r="19">
      <c r="A19" t="inlineStr">
        <is>
          <t>17:00</t>
        </is>
      </c>
      <c r="B19" t="n">
        <v>51</v>
      </c>
      <c r="C19" t="n">
        <v>27.19</v>
      </c>
    </row>
    <row r="20">
      <c r="A20" t="inlineStr">
        <is>
          <t>18:00</t>
        </is>
      </c>
      <c r="B20" t="n">
        <v>43</v>
      </c>
      <c r="C20" t="n">
        <v>26.89</v>
      </c>
    </row>
    <row r="21">
      <c r="A21" t="inlineStr">
        <is>
          <t>19:00</t>
        </is>
      </c>
      <c r="B21" t="n">
        <v>26</v>
      </c>
      <c r="C21" t="n">
        <v>25.62</v>
      </c>
    </row>
    <row r="22">
      <c r="A22" t="inlineStr">
        <is>
          <t>20:00</t>
        </is>
      </c>
      <c r="B22" t="n">
        <v>13</v>
      </c>
      <c r="C22" t="n">
        <v>25.85</v>
      </c>
    </row>
    <row r="23">
      <c r="A23" t="inlineStr">
        <is>
          <t>21:00</t>
        </is>
      </c>
      <c r="B23" t="n">
        <v>13</v>
      </c>
      <c r="C23" t="n">
        <v>24.64</v>
      </c>
    </row>
    <row r="24">
      <c r="A24" t="inlineStr">
        <is>
          <t>22:00</t>
        </is>
      </c>
      <c r="B24" t="n">
        <v>11</v>
      </c>
      <c r="C24" t="n">
        <v>25.39</v>
      </c>
    </row>
    <row r="25">
      <c r="A25" t="inlineStr">
        <is>
          <t>23:00</t>
        </is>
      </c>
      <c r="B25" t="n">
        <v>0</v>
      </c>
      <c r="C25" t="n">
        <v>0</v>
      </c>
    </row>
    <row r="28">
      <c r="A28" t="inlineStr">
        <is>
          <t>Overnight</t>
        </is>
      </c>
      <c r="B28" t="n">
        <v>6</v>
      </c>
    </row>
    <row r="29">
      <c r="A29" t="inlineStr">
        <is>
          <t>Morning Commute</t>
        </is>
      </c>
      <c r="B29" t="n">
        <v>72</v>
      </c>
    </row>
    <row r="30">
      <c r="A30" t="inlineStr">
        <is>
          <t>Daytime</t>
        </is>
      </c>
      <c r="B30" t="n">
        <v>343</v>
      </c>
    </row>
    <row r="31">
      <c r="A31" t="inlineStr">
        <is>
          <t>Evening Commute</t>
        </is>
      </c>
      <c r="B31" t="n">
        <v>159</v>
      </c>
    </row>
    <row r="32">
      <c r="A32" t="inlineStr">
        <is>
          <t>Evening</t>
        </is>
      </c>
      <c r="B32" t="n">
        <v>63</v>
      </c>
    </row>
  </sheetData>
  <pageMargins left="0.75" right="0.75" top="1" bottom="1" header="0.5" footer="0.5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AG25"/>
  <sheetViews>
    <sheetView workbookViewId="0">
      <selection activeCell="A1" sqref="A1"/>
    </sheetView>
  </sheetViews>
  <sheetFormatPr baseColWidth="8" defaultRowHeight="15"/>
  <cols>
    <col width="11.5" customWidth="1" min="1" max="1"/>
    <col width="11.5" customWidth="1" min="2" max="2"/>
    <col width="11.5" customWidth="1" min="3" max="3"/>
    <col width="11.5" customWidth="1" min="4" max="4"/>
    <col width="11.5" customWidth="1" min="5" max="5"/>
    <col width="11.5" customWidth="1" min="6" max="6"/>
    <col width="11.5" customWidth="1" min="7" max="7"/>
    <col width="11.5" customWidth="1" min="8" max="8"/>
    <col width="11.5" customWidth="1" min="9" max="9"/>
    <col width="11.5" customWidth="1" min="10" max="10"/>
    <col width="11.5" customWidth="1" min="11" max="11"/>
    <col width="11.5" customWidth="1" min="12" max="12"/>
    <col width="11.5" customWidth="1" min="13" max="13"/>
    <col width="11.5" customWidth="1" min="14" max="14"/>
    <col width="11.5" customWidth="1" min="15" max="15"/>
    <col width="11.5" customWidth="1" min="16" max="16"/>
    <col width="11.5" customWidth="1" min="17" max="17"/>
    <col width="11.5" customWidth="1" min="18" max="18"/>
    <col width="11.5" customWidth="1" min="19" max="19"/>
    <col width="11.5" customWidth="1" min="20" max="20"/>
    <col width="11.5" customWidth="1" min="21" max="21"/>
    <col width="11.5" customWidth="1" min="22" max="22"/>
    <col width="11.5" customWidth="1" min="23" max="23"/>
    <col width="11.5" customWidth="1" min="24" max="24"/>
  </cols>
  <sheetData>
    <row r="1">
      <c r="B1" t="inlineStr">
        <is>
          <t>0%</t>
        </is>
      </c>
      <c r="C1" t="inlineStr">
        <is>
          <t>20%</t>
        </is>
      </c>
      <c r="D1" t="inlineStr">
        <is>
          <t>40%</t>
        </is>
      </c>
      <c r="E1" t="inlineStr">
        <is>
          <t>60%</t>
        </is>
      </c>
      <c r="F1" t="inlineStr">
        <is>
          <t>85%</t>
        </is>
      </c>
      <c r="G1" t="inlineStr">
        <is>
          <t>100%</t>
        </is>
      </c>
      <c r="AB1" t="inlineStr"/>
      <c r="AC1" t="inlineStr">
        <is>
          <t>Slowest 20% of all vehicles</t>
        </is>
      </c>
      <c r="AD1" t="inlineStr">
        <is>
          <t>20-40%</t>
        </is>
      </c>
      <c r="AE1" t="inlineStr">
        <is>
          <t>Middle 20% of all vehicles</t>
        </is>
      </c>
      <c r="AF1" t="inlineStr">
        <is>
          <t>60-85%</t>
        </is>
      </c>
      <c r="AG1" t="inlineStr">
        <is>
          <t>Fastest 15% of all vehicles</t>
        </is>
      </c>
    </row>
    <row r="2">
      <c r="A2" t="inlineStr">
        <is>
          <t>00:00 - 00:59</t>
        </is>
      </c>
      <c r="B2" t="n">
        <v>12.1</v>
      </c>
      <c r="C2" t="n">
        <v>22.87</v>
      </c>
      <c r="D2" t="n">
        <v>25.25</v>
      </c>
      <c r="E2" t="n">
        <v>27.75</v>
      </c>
      <c r="F2" t="n">
        <v>33.54</v>
      </c>
      <c r="G2" t="n">
        <v>40.99</v>
      </c>
      <c r="AA2" t="inlineStr">
        <is>
          <t>00:00 - 00:59</t>
        </is>
      </c>
      <c r="AB2" t="n">
        <v>12.1</v>
      </c>
      <c r="AC2" t="n">
        <v>10.77</v>
      </c>
      <c r="AD2" t="n">
        <v>2.379999999999999</v>
      </c>
      <c r="AE2" t="n">
        <v>2.5</v>
      </c>
      <c r="AF2" t="n">
        <v>5.789999999999999</v>
      </c>
      <c r="AG2" t="n">
        <v>7.450000000000003</v>
      </c>
    </row>
    <row r="3">
      <c r="A3" t="inlineStr">
        <is>
          <t>01:00 - 01:59</t>
        </is>
      </c>
      <c r="B3" t="n">
        <v>17.31</v>
      </c>
      <c r="C3" t="n">
        <v>22.47</v>
      </c>
      <c r="D3" t="n">
        <v>26.77</v>
      </c>
      <c r="E3" t="n">
        <v>29.88</v>
      </c>
      <c r="F3" t="n">
        <v>38.6</v>
      </c>
      <c r="G3" t="n">
        <v>49.51</v>
      </c>
      <c r="AA3" t="inlineStr">
        <is>
          <t>01:00 - 01:59</t>
        </is>
      </c>
      <c r="AB3" t="n">
        <v>17.31</v>
      </c>
      <c r="AC3" t="n">
        <v>5.16</v>
      </c>
      <c r="AD3" t="n">
        <v>4.300000000000001</v>
      </c>
      <c r="AE3" t="n">
        <v>3.109999999999999</v>
      </c>
      <c r="AF3" t="n">
        <v>8.720000000000002</v>
      </c>
      <c r="AG3" t="n">
        <v>10.91</v>
      </c>
    </row>
    <row r="4">
      <c r="A4" t="inlineStr">
        <is>
          <t>02:00 - 02:59</t>
        </is>
      </c>
      <c r="B4" t="n">
        <v>17.03</v>
      </c>
      <c r="C4" t="n">
        <v>24.51</v>
      </c>
      <c r="D4" t="n">
        <v>27.49</v>
      </c>
      <c r="E4" t="n">
        <v>29.94</v>
      </c>
      <c r="F4" t="n">
        <v>36.59</v>
      </c>
      <c r="G4" t="n">
        <v>40.17</v>
      </c>
      <c r="AA4" t="inlineStr">
        <is>
          <t>02:00 - 02:59</t>
        </is>
      </c>
      <c r="AB4" t="n">
        <v>17.03</v>
      </c>
      <c r="AC4" t="n">
        <v>7.48</v>
      </c>
      <c r="AD4" t="n">
        <v>2.979999999999997</v>
      </c>
      <c r="AE4" t="n">
        <v>2.450000000000003</v>
      </c>
      <c r="AF4" t="n">
        <v>6.650000000000002</v>
      </c>
      <c r="AG4" t="n">
        <v>3.579999999999998</v>
      </c>
    </row>
    <row r="5">
      <c r="A5" t="inlineStr">
        <is>
          <t>03:00 - 03:59</t>
        </is>
      </c>
      <c r="B5" t="n">
        <v>15.6</v>
      </c>
      <c r="C5" t="n">
        <v>24.1</v>
      </c>
      <c r="D5" t="n">
        <v>26.31</v>
      </c>
      <c r="E5" t="n">
        <v>29.27</v>
      </c>
      <c r="F5" t="n">
        <v>35.23</v>
      </c>
      <c r="G5" t="n">
        <v>42.48</v>
      </c>
      <c r="AA5" t="inlineStr">
        <is>
          <t>03:00 - 03:59</t>
        </is>
      </c>
      <c r="AB5" t="n">
        <v>15.6</v>
      </c>
      <c r="AC5" t="n">
        <v>8.500000000000002</v>
      </c>
      <c r="AD5" t="n">
        <v>2.209999999999997</v>
      </c>
      <c r="AE5" t="n">
        <v>2.960000000000001</v>
      </c>
      <c r="AF5" t="n">
        <v>5.959999999999997</v>
      </c>
      <c r="AG5" t="n">
        <v>7.25</v>
      </c>
    </row>
    <row r="6">
      <c r="A6" t="inlineStr">
        <is>
          <t>04:00 - 04:59</t>
        </is>
      </c>
      <c r="B6" t="n">
        <v>16.32</v>
      </c>
      <c r="C6" t="n">
        <v>22.74</v>
      </c>
      <c r="D6" t="n">
        <v>24.13</v>
      </c>
      <c r="E6" t="n">
        <v>26.66</v>
      </c>
      <c r="F6" t="n">
        <v>35.83</v>
      </c>
      <c r="G6" t="n">
        <v>42.36</v>
      </c>
      <c r="AA6" t="inlineStr">
        <is>
          <t>04:00 - 04:59</t>
        </is>
      </c>
      <c r="AB6" t="n">
        <v>16.32</v>
      </c>
      <c r="AC6" t="n">
        <v>6.419999999999998</v>
      </c>
      <c r="AD6" t="n">
        <v>1.390000000000001</v>
      </c>
      <c r="AE6" t="n">
        <v>2.530000000000001</v>
      </c>
      <c r="AF6" t="n">
        <v>9.169999999999998</v>
      </c>
      <c r="AG6" t="n">
        <v>6.530000000000001</v>
      </c>
    </row>
    <row r="7">
      <c r="A7" t="inlineStr">
        <is>
          <t>05:00 - 05:59</t>
        </is>
      </c>
      <c r="B7" t="n">
        <v>21.24</v>
      </c>
      <c r="C7" t="n">
        <v>24.04</v>
      </c>
      <c r="D7" t="n">
        <v>26.84</v>
      </c>
      <c r="E7" t="n">
        <v>28.53</v>
      </c>
      <c r="F7" t="n">
        <v>33.44</v>
      </c>
      <c r="G7" t="n">
        <v>35.08</v>
      </c>
      <c r="AA7" t="inlineStr">
        <is>
          <t>05:00 - 05:59</t>
        </is>
      </c>
      <c r="AB7" t="n">
        <v>21.24</v>
      </c>
      <c r="AC7" t="n">
        <v>2.800000000000001</v>
      </c>
      <c r="AD7" t="n">
        <v>2.800000000000001</v>
      </c>
      <c r="AE7" t="n">
        <v>1.690000000000001</v>
      </c>
      <c r="AF7" t="n">
        <v>4.909999999999997</v>
      </c>
      <c r="AG7" t="n">
        <v>1.640000000000001</v>
      </c>
    </row>
    <row r="8">
      <c r="A8" t="inlineStr">
        <is>
          <t>06:00 - 06:59</t>
        </is>
      </c>
      <c r="B8" t="n">
        <v>10.35</v>
      </c>
      <c r="C8" t="n">
        <v>24.89</v>
      </c>
      <c r="D8" t="n">
        <v>27.96</v>
      </c>
      <c r="E8" t="n">
        <v>30.32</v>
      </c>
      <c r="F8" t="n">
        <v>35.84</v>
      </c>
      <c r="G8" t="n">
        <v>45.82</v>
      </c>
      <c r="AA8" t="inlineStr">
        <is>
          <t>06:00 - 06:59</t>
        </is>
      </c>
      <c r="AB8" t="n">
        <v>10.35</v>
      </c>
      <c r="AC8" t="n">
        <v>14.54</v>
      </c>
      <c r="AD8" t="n">
        <v>3.07</v>
      </c>
      <c r="AE8" t="n">
        <v>2.359999999999999</v>
      </c>
      <c r="AF8" t="n">
        <v>5.520000000000003</v>
      </c>
      <c r="AG8" t="n">
        <v>9.979999999999997</v>
      </c>
    </row>
    <row r="9">
      <c r="A9" t="inlineStr">
        <is>
          <t>07:00 - 07:59</t>
        </is>
      </c>
      <c r="B9" t="n">
        <v>7.9</v>
      </c>
      <c r="C9" t="n">
        <v>25.18</v>
      </c>
      <c r="D9" t="n">
        <v>27.92</v>
      </c>
      <c r="E9" t="n">
        <v>30.25</v>
      </c>
      <c r="F9" t="n">
        <v>34.56</v>
      </c>
      <c r="G9" t="n">
        <v>46.44</v>
      </c>
      <c r="AA9" t="inlineStr">
        <is>
          <t>07:00 - 07:59</t>
        </is>
      </c>
      <c r="AB9" t="n">
        <v>7.9</v>
      </c>
      <c r="AC9" t="n">
        <v>17.28</v>
      </c>
      <c r="AD9" t="n">
        <v>2.740000000000002</v>
      </c>
      <c r="AE9" t="n">
        <v>2.329999999999998</v>
      </c>
      <c r="AF9" t="n">
        <v>4.310000000000002</v>
      </c>
      <c r="AG9" t="n">
        <v>11.88</v>
      </c>
    </row>
    <row r="10">
      <c r="A10" t="inlineStr">
        <is>
          <t>08:00 - 08:59</t>
        </is>
      </c>
      <c r="B10" t="n">
        <v>9.02</v>
      </c>
      <c r="C10" t="n">
        <v>24.01</v>
      </c>
      <c r="D10" t="n">
        <v>26.66</v>
      </c>
      <c r="E10" t="n">
        <v>28.76</v>
      </c>
      <c r="F10" t="n">
        <v>32.57</v>
      </c>
      <c r="G10" t="n">
        <v>46.85</v>
      </c>
      <c r="AA10" t="inlineStr">
        <is>
          <t>08:00 - 08:59</t>
        </is>
      </c>
      <c r="AB10" t="n">
        <v>9.02</v>
      </c>
      <c r="AC10" t="n">
        <v>14.99</v>
      </c>
      <c r="AD10" t="n">
        <v>2.649999999999999</v>
      </c>
      <c r="AE10" t="n">
        <v>2.100000000000001</v>
      </c>
      <c r="AF10" t="n">
        <v>3.809999999999999</v>
      </c>
      <c r="AG10" t="n">
        <v>14.28</v>
      </c>
    </row>
    <row r="11">
      <c r="A11" t="inlineStr">
        <is>
          <t>09:00 - 09:59</t>
        </is>
      </c>
      <c r="B11" t="n">
        <v>5.72</v>
      </c>
      <c r="C11" t="n">
        <v>23.66</v>
      </c>
      <c r="D11" t="n">
        <v>26.25</v>
      </c>
      <c r="E11" t="n">
        <v>28.36</v>
      </c>
      <c r="F11" t="n">
        <v>32.45</v>
      </c>
      <c r="G11" t="n">
        <v>45.48</v>
      </c>
      <c r="AA11" t="inlineStr">
        <is>
          <t>09:00 - 09:59</t>
        </is>
      </c>
      <c r="AB11" t="n">
        <v>5.72</v>
      </c>
      <c r="AC11" t="n">
        <v>17.94</v>
      </c>
      <c r="AD11" t="n">
        <v>2.59</v>
      </c>
      <c r="AE11" t="n">
        <v>2.109999999999999</v>
      </c>
      <c r="AF11" t="n">
        <v>4.090000000000003</v>
      </c>
      <c r="AG11" t="n">
        <v>13.02999999999999</v>
      </c>
    </row>
    <row r="12">
      <c r="A12" t="inlineStr">
        <is>
          <t>10:00 - 10:59</t>
        </is>
      </c>
      <c r="B12" t="n">
        <v>7.44</v>
      </c>
      <c r="C12" t="n">
        <v>22.39</v>
      </c>
      <c r="D12" t="n">
        <v>24.96</v>
      </c>
      <c r="E12" t="n">
        <v>27.06</v>
      </c>
      <c r="F12" t="n">
        <v>30.83</v>
      </c>
      <c r="G12" t="n">
        <v>49.66</v>
      </c>
      <c r="AA12" t="inlineStr">
        <is>
          <t>10:00 - 10:59</t>
        </is>
      </c>
      <c r="AB12" t="n">
        <v>7.44</v>
      </c>
      <c r="AC12" t="n">
        <v>14.95</v>
      </c>
      <c r="AD12" t="n">
        <v>2.57</v>
      </c>
      <c r="AE12" t="n">
        <v>2.099999999999998</v>
      </c>
      <c r="AF12" t="n">
        <v>3.77</v>
      </c>
      <c r="AG12" t="n">
        <v>18.83</v>
      </c>
    </row>
    <row r="13">
      <c r="A13" t="inlineStr">
        <is>
          <t>11:00 - 11:59</t>
        </is>
      </c>
      <c r="B13" t="n">
        <v>7.01</v>
      </c>
      <c r="C13" t="n">
        <v>22.54</v>
      </c>
      <c r="D13" t="n">
        <v>25.03</v>
      </c>
      <c r="E13" t="n">
        <v>27.14</v>
      </c>
      <c r="F13" t="n">
        <v>30.5</v>
      </c>
      <c r="G13" t="n">
        <v>47.99</v>
      </c>
      <c r="AA13" t="inlineStr">
        <is>
          <t>11:00 - 11:59</t>
        </is>
      </c>
      <c r="AB13" t="n">
        <v>7.01</v>
      </c>
      <c r="AC13" t="n">
        <v>15.53</v>
      </c>
      <c r="AD13" t="n">
        <v>2.490000000000002</v>
      </c>
      <c r="AE13" t="n">
        <v>2.109999999999999</v>
      </c>
      <c r="AF13" t="n">
        <v>3.359999999999999</v>
      </c>
      <c r="AG13" t="n">
        <v>17.49</v>
      </c>
    </row>
    <row r="14">
      <c r="A14" t="inlineStr">
        <is>
          <t>12:00 - 12:59</t>
        </is>
      </c>
      <c r="B14" t="n">
        <v>7.58</v>
      </c>
      <c r="C14" t="n">
        <v>22.43</v>
      </c>
      <c r="D14" t="n">
        <v>24.91</v>
      </c>
      <c r="E14" t="n">
        <v>26.93</v>
      </c>
      <c r="F14" t="n">
        <v>30.04</v>
      </c>
      <c r="G14" t="n">
        <v>49.41</v>
      </c>
      <c r="AA14" t="inlineStr">
        <is>
          <t>12:00 - 12:59</t>
        </is>
      </c>
      <c r="AB14" t="n">
        <v>7.58</v>
      </c>
      <c r="AC14" t="n">
        <v>14.85</v>
      </c>
      <c r="AD14" t="n">
        <v>2.48</v>
      </c>
      <c r="AE14" t="n">
        <v>2.02</v>
      </c>
      <c r="AF14" t="n">
        <v>3.109999999999999</v>
      </c>
      <c r="AG14" t="n">
        <v>19.37</v>
      </c>
    </row>
    <row r="15">
      <c r="A15" t="inlineStr">
        <is>
          <t>13:00 - 13:59</t>
        </is>
      </c>
      <c r="B15" t="n">
        <v>7.1</v>
      </c>
      <c r="C15" t="n">
        <v>21.7</v>
      </c>
      <c r="D15" t="n">
        <v>24.24</v>
      </c>
      <c r="E15" t="n">
        <v>26.6</v>
      </c>
      <c r="F15" t="n">
        <v>30.34</v>
      </c>
      <c r="G15" t="n">
        <v>63.01</v>
      </c>
      <c r="AA15" t="inlineStr">
        <is>
          <t>13:00 - 13:59</t>
        </is>
      </c>
      <c r="AB15" t="n">
        <v>7.1</v>
      </c>
      <c r="AC15" t="n">
        <v>14.6</v>
      </c>
      <c r="AD15" t="n">
        <v>2.539999999999999</v>
      </c>
      <c r="AE15" t="n">
        <v>2.360000000000003</v>
      </c>
      <c r="AF15" t="n">
        <v>3.739999999999998</v>
      </c>
      <c r="AG15" t="n">
        <v>32.67</v>
      </c>
    </row>
    <row r="16">
      <c r="A16" t="inlineStr">
        <is>
          <t>14:00 - 14:59</t>
        </is>
      </c>
      <c r="B16" t="n">
        <v>7.35</v>
      </c>
      <c r="C16" t="n">
        <v>22.5</v>
      </c>
      <c r="D16" t="n">
        <v>25.05</v>
      </c>
      <c r="E16" t="n">
        <v>27.18</v>
      </c>
      <c r="F16" t="n">
        <v>30.52</v>
      </c>
      <c r="G16" t="n">
        <v>43.39</v>
      </c>
      <c r="AA16" t="inlineStr">
        <is>
          <t>14:00 - 14:59</t>
        </is>
      </c>
      <c r="AB16" t="n">
        <v>7.35</v>
      </c>
      <c r="AC16" t="n">
        <v>15.15</v>
      </c>
      <c r="AD16" t="n">
        <v>2.550000000000001</v>
      </c>
      <c r="AE16" t="n">
        <v>2.129999999999999</v>
      </c>
      <c r="AF16" t="n">
        <v>3.34</v>
      </c>
      <c r="AG16" t="n">
        <v>12.87</v>
      </c>
    </row>
    <row r="17">
      <c r="A17" t="inlineStr">
        <is>
          <t>15:00 - 15:59</t>
        </is>
      </c>
      <c r="B17" t="n">
        <v>4.35</v>
      </c>
      <c r="C17" t="n">
        <v>22.18</v>
      </c>
      <c r="D17" t="n">
        <v>24.8</v>
      </c>
      <c r="E17" t="n">
        <v>27.01</v>
      </c>
      <c r="F17" t="n">
        <v>30.73</v>
      </c>
      <c r="G17" t="n">
        <v>44.53</v>
      </c>
      <c r="AA17" t="inlineStr">
        <is>
          <t>15:00 - 15:59</t>
        </is>
      </c>
      <c r="AB17" t="n">
        <v>4.35</v>
      </c>
      <c r="AC17" t="n">
        <v>17.83</v>
      </c>
      <c r="AD17" t="n">
        <v>2.620000000000001</v>
      </c>
      <c r="AE17" t="n">
        <v>2.210000000000001</v>
      </c>
      <c r="AF17" t="n">
        <v>3.719999999999999</v>
      </c>
      <c r="AG17" t="n">
        <v>13.8</v>
      </c>
    </row>
    <row r="18">
      <c r="A18" t="inlineStr">
        <is>
          <t>16:00 - 16:59</t>
        </is>
      </c>
      <c r="B18" t="n">
        <v>5.19</v>
      </c>
      <c r="C18" t="n">
        <v>23.37</v>
      </c>
      <c r="D18" t="n">
        <v>25.76</v>
      </c>
      <c r="E18" t="n">
        <v>27.97</v>
      </c>
      <c r="F18" t="n">
        <v>31.63</v>
      </c>
      <c r="G18" t="n">
        <v>45.47</v>
      </c>
      <c r="AA18" t="inlineStr">
        <is>
          <t>16:00 - 16:59</t>
        </is>
      </c>
      <c r="AB18" t="n">
        <v>5.19</v>
      </c>
      <c r="AC18" t="n">
        <v>18.18</v>
      </c>
      <c r="AD18" t="n">
        <v>2.390000000000001</v>
      </c>
      <c r="AE18" t="n">
        <v>2.209999999999997</v>
      </c>
      <c r="AF18" t="n">
        <v>3.66</v>
      </c>
      <c r="AG18" t="n">
        <v>13.84</v>
      </c>
    </row>
    <row r="19">
      <c r="A19" t="inlineStr">
        <is>
          <t>17:00 - 17:59</t>
        </is>
      </c>
      <c r="B19" t="n">
        <v>6.09</v>
      </c>
      <c r="C19" t="n">
        <v>23.32</v>
      </c>
      <c r="D19" t="n">
        <v>26.19</v>
      </c>
      <c r="E19" t="n">
        <v>28.34</v>
      </c>
      <c r="F19" t="n">
        <v>31.59</v>
      </c>
      <c r="G19" t="n">
        <v>43.35</v>
      </c>
      <c r="AA19" t="inlineStr">
        <is>
          <t>17:00 - 17:59</t>
        </is>
      </c>
      <c r="AB19" t="n">
        <v>6.09</v>
      </c>
      <c r="AC19" t="n">
        <v>17.23</v>
      </c>
      <c r="AD19" t="n">
        <v>2.870000000000001</v>
      </c>
      <c r="AE19" t="n">
        <v>2.149999999999999</v>
      </c>
      <c r="AF19" t="n">
        <v>3.25</v>
      </c>
      <c r="AG19" t="n">
        <v>11.76</v>
      </c>
    </row>
    <row r="20">
      <c r="A20" t="inlineStr">
        <is>
          <t>18:00 - 18:59</t>
        </is>
      </c>
      <c r="B20" t="n">
        <v>5.93</v>
      </c>
      <c r="C20" t="n">
        <v>22.96</v>
      </c>
      <c r="D20" t="n">
        <v>25.57</v>
      </c>
      <c r="E20" t="n">
        <v>27.81</v>
      </c>
      <c r="F20" t="n">
        <v>31.8</v>
      </c>
      <c r="G20" t="n">
        <v>49.56</v>
      </c>
      <c r="AA20" t="inlineStr">
        <is>
          <t>18:00 - 18:59</t>
        </is>
      </c>
      <c r="AB20" t="n">
        <v>5.93</v>
      </c>
      <c r="AC20" t="n">
        <v>17.03</v>
      </c>
      <c r="AD20" t="n">
        <v>2.609999999999999</v>
      </c>
      <c r="AE20" t="n">
        <v>2.239999999999998</v>
      </c>
      <c r="AF20" t="n">
        <v>3.990000000000002</v>
      </c>
      <c r="AG20" t="n">
        <v>17.76</v>
      </c>
    </row>
    <row r="21">
      <c r="A21" t="inlineStr">
        <is>
          <t>19:00 - 19:59</t>
        </is>
      </c>
      <c r="B21" t="n">
        <v>8.1</v>
      </c>
      <c r="C21" t="n">
        <v>22.79</v>
      </c>
      <c r="D21" t="n">
        <v>25.16</v>
      </c>
      <c r="E21" t="n">
        <v>27.52</v>
      </c>
      <c r="F21" t="n">
        <v>31.66</v>
      </c>
      <c r="G21" t="n">
        <v>46.35</v>
      </c>
      <c r="AA21" t="inlineStr">
        <is>
          <t>19:00 - 19:59</t>
        </is>
      </c>
      <c r="AB21" t="n">
        <v>8.1</v>
      </c>
      <c r="AC21" t="n">
        <v>14.69</v>
      </c>
      <c r="AD21" t="n">
        <v>2.370000000000001</v>
      </c>
      <c r="AE21" t="n">
        <v>2.359999999999999</v>
      </c>
      <c r="AF21" t="n">
        <v>4.140000000000001</v>
      </c>
      <c r="AG21" t="n">
        <v>14.69</v>
      </c>
    </row>
    <row r="22">
      <c r="A22" t="inlineStr">
        <is>
          <t>20:00 - 20:59</t>
        </is>
      </c>
      <c r="B22" t="n">
        <v>6.58</v>
      </c>
      <c r="C22" t="n">
        <v>22.35</v>
      </c>
      <c r="D22" t="n">
        <v>24.89</v>
      </c>
      <c r="E22" t="n">
        <v>27.36</v>
      </c>
      <c r="F22" t="n">
        <v>31.24</v>
      </c>
      <c r="G22" t="n">
        <v>47.71</v>
      </c>
      <c r="AA22" t="inlineStr">
        <is>
          <t>20:00 - 20:59</t>
        </is>
      </c>
      <c r="AB22" t="n">
        <v>6.58</v>
      </c>
      <c r="AC22" t="n">
        <v>15.77</v>
      </c>
      <c r="AD22" t="n">
        <v>2.539999999999999</v>
      </c>
      <c r="AE22" t="n">
        <v>2.469999999999999</v>
      </c>
      <c r="AF22" t="n">
        <v>3.879999999999999</v>
      </c>
      <c r="AG22" t="n">
        <v>16.47</v>
      </c>
    </row>
    <row r="23">
      <c r="A23" t="inlineStr">
        <is>
          <t>21:00 - 21:59</t>
        </is>
      </c>
      <c r="B23" t="n">
        <v>7</v>
      </c>
      <c r="C23" t="n">
        <v>22.62</v>
      </c>
      <c r="D23" t="n">
        <v>25.04</v>
      </c>
      <c r="E23" t="n">
        <v>27.1</v>
      </c>
      <c r="F23" t="n">
        <v>30.87</v>
      </c>
      <c r="G23" t="n">
        <v>45.6</v>
      </c>
      <c r="AA23" t="inlineStr">
        <is>
          <t>21:00 - 21:59</t>
        </is>
      </c>
      <c r="AB23" t="n">
        <v>7</v>
      </c>
      <c r="AC23" t="n">
        <v>15.62</v>
      </c>
      <c r="AD23" t="n">
        <v>2.419999999999998</v>
      </c>
      <c r="AE23" t="n">
        <v>2.060000000000002</v>
      </c>
      <c r="AF23" t="n">
        <v>3.77</v>
      </c>
      <c r="AG23" t="n">
        <v>14.73</v>
      </c>
    </row>
    <row r="24">
      <c r="A24" t="inlineStr">
        <is>
          <t>22:00 - 22:59</t>
        </is>
      </c>
      <c r="B24" t="n">
        <v>16.05</v>
      </c>
      <c r="C24" t="n">
        <v>22.05</v>
      </c>
      <c r="D24" t="n">
        <v>24.6</v>
      </c>
      <c r="E24" t="n">
        <v>26.91</v>
      </c>
      <c r="F24" t="n">
        <v>31.01</v>
      </c>
      <c r="G24" t="n">
        <v>38.68</v>
      </c>
      <c r="AA24" t="inlineStr">
        <is>
          <t>22:00 - 22:59</t>
        </is>
      </c>
      <c r="AB24" t="n">
        <v>16.05</v>
      </c>
      <c r="AC24" t="n">
        <v>6</v>
      </c>
      <c r="AD24" t="n">
        <v>2.550000000000001</v>
      </c>
      <c r="AE24" t="n">
        <v>2.309999999999999</v>
      </c>
      <c r="AF24" t="n">
        <v>4.100000000000001</v>
      </c>
      <c r="AG24" t="n">
        <v>7.669999999999998</v>
      </c>
    </row>
    <row r="25">
      <c r="A25" t="inlineStr">
        <is>
          <t>23:00 - 23:59</t>
        </is>
      </c>
      <c r="B25" t="n">
        <v>18.45</v>
      </c>
      <c r="C25" t="n">
        <v>23.43</v>
      </c>
      <c r="D25" t="n">
        <v>25.7</v>
      </c>
      <c r="E25" t="n">
        <v>28.48</v>
      </c>
      <c r="F25" t="n">
        <v>33.17</v>
      </c>
      <c r="G25" t="n">
        <v>49.22</v>
      </c>
      <c r="AA25" t="inlineStr">
        <is>
          <t>23:00 - 23:59</t>
        </is>
      </c>
      <c r="AB25" t="n">
        <v>18.45</v>
      </c>
      <c r="AC25" t="n">
        <v>4.98</v>
      </c>
      <c r="AD25" t="n">
        <v>2.27</v>
      </c>
      <c r="AE25" t="n">
        <v>2.780000000000001</v>
      </c>
      <c r="AF25" t="n">
        <v>4.690000000000001</v>
      </c>
      <c r="AG25" t="n">
        <v>16.05</v>
      </c>
    </row>
  </sheetData>
  <pageMargins left="0.75" right="0.75" top="1" bottom="1" header="0.5" footer="0.5"/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32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Time</t>
        </is>
      </c>
      <c r="B1" t="inlineStr">
        <is>
          <t>Vehicles</t>
        </is>
      </c>
      <c r="C1" t="inlineStr">
        <is>
          <t>Avg MPH</t>
        </is>
      </c>
    </row>
    <row r="2">
      <c r="A2" t="inlineStr">
        <is>
          <t>0:00</t>
        </is>
      </c>
      <c r="B2" t="n">
        <v>5</v>
      </c>
      <c r="C2" t="n">
        <v>31.23</v>
      </c>
    </row>
    <row r="3">
      <c r="A3" t="inlineStr">
        <is>
          <t>1:00</t>
        </is>
      </c>
      <c r="B3" t="n">
        <v>2</v>
      </c>
      <c r="C3" t="n">
        <v>31.22</v>
      </c>
    </row>
    <row r="4">
      <c r="A4" t="inlineStr">
        <is>
          <t>2:00</t>
        </is>
      </c>
      <c r="B4" t="n">
        <v>1</v>
      </c>
      <c r="C4" t="n">
        <v>40.17</v>
      </c>
    </row>
    <row r="5">
      <c r="A5" t="inlineStr">
        <is>
          <t>3:00</t>
        </is>
      </c>
      <c r="B5" t="n">
        <v>1</v>
      </c>
      <c r="C5" t="n">
        <v>29.68</v>
      </c>
    </row>
    <row r="6">
      <c r="A6" t="inlineStr">
        <is>
          <t>4:00</t>
        </is>
      </c>
      <c r="B6" t="n">
        <v>1</v>
      </c>
      <c r="C6" t="n">
        <v>25.55</v>
      </c>
    </row>
    <row r="7">
      <c r="A7" t="inlineStr">
        <is>
          <t>5:00</t>
        </is>
      </c>
      <c r="B7" t="n">
        <v>1</v>
      </c>
      <c r="C7" t="n">
        <v>26.92</v>
      </c>
    </row>
    <row r="8">
      <c r="A8" t="inlineStr">
        <is>
          <t>6:00</t>
        </is>
      </c>
      <c r="B8" t="n">
        <v>7</v>
      </c>
      <c r="C8" t="n">
        <v>27.88</v>
      </c>
    </row>
    <row r="9">
      <c r="A9" t="inlineStr">
        <is>
          <t>7:00</t>
        </is>
      </c>
      <c r="B9" t="n">
        <v>2</v>
      </c>
      <c r="C9" t="n">
        <v>27.96</v>
      </c>
    </row>
    <row r="10">
      <c r="A10" t="inlineStr">
        <is>
          <t>8:00</t>
        </is>
      </c>
      <c r="B10" t="n">
        <v>11</v>
      </c>
      <c r="C10" t="n">
        <v>27.89</v>
      </c>
    </row>
    <row r="11">
      <c r="A11" t="inlineStr">
        <is>
          <t>9:00</t>
        </is>
      </c>
      <c r="B11" t="n">
        <v>22</v>
      </c>
      <c r="C11" t="n">
        <v>25.65</v>
      </c>
    </row>
    <row r="12">
      <c r="A12" t="inlineStr">
        <is>
          <t>10:00</t>
        </is>
      </c>
      <c r="B12" t="n">
        <v>30</v>
      </c>
      <c r="C12" t="n">
        <v>25.61</v>
      </c>
    </row>
    <row r="13">
      <c r="A13" t="inlineStr">
        <is>
          <t>11:00</t>
        </is>
      </c>
      <c r="B13" t="n">
        <v>61</v>
      </c>
      <c r="C13" t="n">
        <v>25.06</v>
      </c>
    </row>
    <row r="14">
      <c r="A14" t="inlineStr">
        <is>
          <t>12:00</t>
        </is>
      </c>
      <c r="B14" t="n">
        <v>43</v>
      </c>
      <c r="C14" t="n">
        <v>25.64</v>
      </c>
    </row>
    <row r="15">
      <c r="A15" t="inlineStr">
        <is>
          <t>13:00</t>
        </is>
      </c>
      <c r="B15" t="n">
        <v>37</v>
      </c>
      <c r="C15" t="n">
        <v>26.56</v>
      </c>
    </row>
    <row r="16">
      <c r="A16" t="inlineStr">
        <is>
          <t>14:00</t>
        </is>
      </c>
      <c r="B16" t="n">
        <v>32</v>
      </c>
      <c r="C16" t="n">
        <v>25.13</v>
      </c>
    </row>
    <row r="17">
      <c r="A17" t="inlineStr">
        <is>
          <t>15:00</t>
        </is>
      </c>
      <c r="B17" t="n">
        <v>24</v>
      </c>
      <c r="C17" t="n">
        <v>25.92</v>
      </c>
    </row>
    <row r="18">
      <c r="A18" t="inlineStr">
        <is>
          <t>16:00</t>
        </is>
      </c>
      <c r="B18" t="n">
        <v>33</v>
      </c>
      <c r="C18" t="n">
        <v>24.93</v>
      </c>
    </row>
    <row r="19">
      <c r="A19" t="inlineStr">
        <is>
          <t>17:00</t>
        </is>
      </c>
      <c r="B19" t="n">
        <v>31</v>
      </c>
      <c r="C19" t="n">
        <v>28.01</v>
      </c>
    </row>
    <row r="20">
      <c r="A20" t="inlineStr">
        <is>
          <t>18:00</t>
        </is>
      </c>
      <c r="B20" t="n">
        <v>32</v>
      </c>
      <c r="C20" t="n">
        <v>26.54</v>
      </c>
    </row>
    <row r="21">
      <c r="A21" t="inlineStr">
        <is>
          <t>19:00</t>
        </is>
      </c>
      <c r="B21" t="n">
        <v>31</v>
      </c>
      <c r="C21" t="n">
        <v>27.73</v>
      </c>
    </row>
    <row r="22">
      <c r="A22" t="inlineStr">
        <is>
          <t>20:00</t>
        </is>
      </c>
      <c r="B22" t="n">
        <v>10</v>
      </c>
      <c r="C22" t="n">
        <v>26.31</v>
      </c>
    </row>
    <row r="23">
      <c r="A23" t="inlineStr">
        <is>
          <t>21:00</t>
        </is>
      </c>
      <c r="B23" t="n">
        <v>0</v>
      </c>
      <c r="C23" t="n">
        <v>0</v>
      </c>
    </row>
    <row r="24">
      <c r="A24" t="inlineStr">
        <is>
          <t>22:00</t>
        </is>
      </c>
      <c r="B24" t="n">
        <v>0</v>
      </c>
      <c r="C24" t="n">
        <v>0</v>
      </c>
    </row>
    <row r="25">
      <c r="A25" t="inlineStr">
        <is>
          <t>23:00</t>
        </is>
      </c>
      <c r="B25" t="n">
        <v>0</v>
      </c>
      <c r="C25" t="n">
        <v>0</v>
      </c>
    </row>
    <row r="28">
      <c r="A28" t="inlineStr">
        <is>
          <t>Overnight</t>
        </is>
      </c>
      <c r="B28" t="n">
        <v>11</v>
      </c>
    </row>
    <row r="29">
      <c r="A29" t="inlineStr">
        <is>
          <t>Morning Commute</t>
        </is>
      </c>
      <c r="B29" t="n">
        <v>20</v>
      </c>
    </row>
    <row r="30">
      <c r="A30" t="inlineStr">
        <is>
          <t>Daytime</t>
        </is>
      </c>
      <c r="B30" t="n">
        <v>249</v>
      </c>
    </row>
    <row r="31">
      <c r="A31" t="inlineStr">
        <is>
          <t>Evening Commute</t>
        </is>
      </c>
      <c r="B31" t="n">
        <v>96</v>
      </c>
    </row>
    <row r="32">
      <c r="A32" t="inlineStr">
        <is>
          <t>Evening</t>
        </is>
      </c>
      <c r="B32" t="n">
        <v>41</v>
      </c>
    </row>
  </sheetData>
  <pageMargins left="0.75" right="0.75" top="1" bottom="1" header="0.5" footer="0.5"/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32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Time</t>
        </is>
      </c>
      <c r="B1" t="inlineStr">
        <is>
          <t>Vehicles</t>
        </is>
      </c>
      <c r="C1" t="inlineStr">
        <is>
          <t>Avg MPH</t>
        </is>
      </c>
    </row>
    <row r="2">
      <c r="A2" t="inlineStr">
        <is>
          <t>0:00</t>
        </is>
      </c>
      <c r="B2" t="n">
        <v>0</v>
      </c>
      <c r="C2" t="n">
        <v>0</v>
      </c>
    </row>
    <row r="3">
      <c r="A3" t="inlineStr">
        <is>
          <t>1:00</t>
        </is>
      </c>
      <c r="B3" t="n">
        <v>1</v>
      </c>
      <c r="C3" t="n">
        <v>25.73</v>
      </c>
    </row>
    <row r="4">
      <c r="A4" t="inlineStr">
        <is>
          <t>2:00</t>
        </is>
      </c>
      <c r="B4" t="n">
        <v>1</v>
      </c>
      <c r="C4" t="n">
        <v>24.17</v>
      </c>
    </row>
    <row r="5">
      <c r="A5" t="inlineStr">
        <is>
          <t>3:00</t>
        </is>
      </c>
      <c r="B5" t="n">
        <v>1</v>
      </c>
      <c r="C5" t="n">
        <v>24.06</v>
      </c>
    </row>
    <row r="6">
      <c r="A6" t="inlineStr">
        <is>
          <t>4:00</t>
        </is>
      </c>
      <c r="B6" t="n">
        <v>1</v>
      </c>
      <c r="C6" t="n">
        <v>26.1</v>
      </c>
    </row>
    <row r="7">
      <c r="A7" t="inlineStr">
        <is>
          <t>5:00</t>
        </is>
      </c>
      <c r="B7" t="n">
        <v>1</v>
      </c>
      <c r="C7" t="n">
        <v>25.5</v>
      </c>
    </row>
    <row r="8">
      <c r="A8" t="inlineStr">
        <is>
          <t>6:00</t>
        </is>
      </c>
      <c r="B8" t="n">
        <v>1</v>
      </c>
      <c r="C8" t="n">
        <v>39.51</v>
      </c>
    </row>
    <row r="9">
      <c r="A9" t="inlineStr">
        <is>
          <t>7:00</t>
        </is>
      </c>
      <c r="B9" t="n">
        <v>1</v>
      </c>
      <c r="C9" t="n">
        <v>31.22</v>
      </c>
    </row>
    <row r="10">
      <c r="A10" t="inlineStr">
        <is>
          <t>8:00</t>
        </is>
      </c>
      <c r="B10" t="n">
        <v>1</v>
      </c>
      <c r="C10" t="n">
        <v>16.19</v>
      </c>
    </row>
    <row r="11">
      <c r="A11" t="inlineStr">
        <is>
          <t>9:00</t>
        </is>
      </c>
      <c r="B11" t="n">
        <v>1</v>
      </c>
      <c r="C11" t="n">
        <v>30.14</v>
      </c>
    </row>
    <row r="12">
      <c r="A12" t="inlineStr">
        <is>
          <t>10:00</t>
        </is>
      </c>
      <c r="B12" t="n">
        <v>1</v>
      </c>
      <c r="C12" t="n">
        <v>19.7</v>
      </c>
    </row>
    <row r="13">
      <c r="A13" t="inlineStr">
        <is>
          <t>11:00</t>
        </is>
      </c>
      <c r="B13" t="n">
        <v>32</v>
      </c>
      <c r="C13" t="n">
        <v>25.3</v>
      </c>
    </row>
    <row r="14">
      <c r="A14" t="inlineStr">
        <is>
          <t>12:00</t>
        </is>
      </c>
      <c r="B14" t="n">
        <v>36</v>
      </c>
      <c r="C14" t="n">
        <v>26.35</v>
      </c>
    </row>
    <row r="15">
      <c r="A15" t="inlineStr">
        <is>
          <t>13:00</t>
        </is>
      </c>
      <c r="B15" t="n">
        <v>48</v>
      </c>
      <c r="C15" t="n">
        <v>26.26</v>
      </c>
    </row>
    <row r="16">
      <c r="A16" t="inlineStr">
        <is>
          <t>14:00</t>
        </is>
      </c>
      <c r="B16" t="n">
        <v>34</v>
      </c>
      <c r="C16" t="n">
        <v>27.12</v>
      </c>
    </row>
    <row r="17">
      <c r="A17" t="inlineStr">
        <is>
          <t>15:00</t>
        </is>
      </c>
      <c r="B17" t="n">
        <v>44</v>
      </c>
      <c r="C17" t="n">
        <v>26.9</v>
      </c>
    </row>
    <row r="18">
      <c r="A18" t="inlineStr">
        <is>
          <t>16:00</t>
        </is>
      </c>
      <c r="B18" t="n">
        <v>58</v>
      </c>
      <c r="C18" t="n">
        <v>27.18</v>
      </c>
    </row>
    <row r="19">
      <c r="A19" t="inlineStr">
        <is>
          <t>17:00</t>
        </is>
      </c>
      <c r="B19" t="n">
        <v>74</v>
      </c>
      <c r="C19" t="n">
        <v>27.27</v>
      </c>
    </row>
    <row r="20">
      <c r="A20" t="inlineStr">
        <is>
          <t>18:00</t>
        </is>
      </c>
      <c r="B20" t="n">
        <v>59</v>
      </c>
      <c r="C20" t="n">
        <v>28.55</v>
      </c>
    </row>
    <row r="21">
      <c r="A21" t="inlineStr">
        <is>
          <t>19:00</t>
        </is>
      </c>
      <c r="B21" t="n">
        <v>23</v>
      </c>
      <c r="C21" t="n">
        <v>27.2</v>
      </c>
    </row>
    <row r="22">
      <c r="A22" t="inlineStr">
        <is>
          <t>20:00</t>
        </is>
      </c>
      <c r="B22" t="n">
        <v>32</v>
      </c>
      <c r="C22" t="n">
        <v>24.93</v>
      </c>
    </row>
    <row r="23">
      <c r="A23" t="inlineStr">
        <is>
          <t>21:00</t>
        </is>
      </c>
      <c r="B23" t="n">
        <v>14</v>
      </c>
      <c r="C23" t="n">
        <v>29.93</v>
      </c>
    </row>
    <row r="24">
      <c r="A24" t="inlineStr">
        <is>
          <t>22:00</t>
        </is>
      </c>
      <c r="B24" t="n">
        <v>8</v>
      </c>
      <c r="C24" t="n">
        <v>24.32</v>
      </c>
    </row>
    <row r="25">
      <c r="A25" t="inlineStr">
        <is>
          <t>23:00</t>
        </is>
      </c>
      <c r="B25" t="n">
        <v>0</v>
      </c>
      <c r="C25" t="n">
        <v>0</v>
      </c>
    </row>
    <row r="28">
      <c r="A28" t="inlineStr">
        <is>
          <t>Overnight</t>
        </is>
      </c>
      <c r="B28" t="n">
        <v>5</v>
      </c>
    </row>
    <row r="29">
      <c r="A29" t="inlineStr">
        <is>
          <t>Morning Commute</t>
        </is>
      </c>
      <c r="B29" t="n">
        <v>3</v>
      </c>
    </row>
    <row r="30">
      <c r="A30" t="inlineStr">
        <is>
          <t>Daytime</t>
        </is>
      </c>
      <c r="B30" t="n">
        <v>196</v>
      </c>
    </row>
    <row r="31">
      <c r="A31" t="inlineStr">
        <is>
          <t>Evening Commute</t>
        </is>
      </c>
      <c r="B31" t="n">
        <v>191</v>
      </c>
    </row>
    <row r="32">
      <c r="A32" t="inlineStr">
        <is>
          <t>Evening</t>
        </is>
      </c>
      <c r="B32" t="n">
        <v>77</v>
      </c>
    </row>
  </sheetData>
  <pageMargins left="0.75" right="0.75" top="1" bottom="1" header="0.5" footer="0.5"/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32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Time</t>
        </is>
      </c>
      <c r="B1" t="inlineStr">
        <is>
          <t>Vehicles</t>
        </is>
      </c>
      <c r="C1" t="inlineStr">
        <is>
          <t>Avg MPH</t>
        </is>
      </c>
    </row>
    <row r="2">
      <c r="A2" t="inlineStr">
        <is>
          <t>0:00</t>
        </is>
      </c>
      <c r="B2" t="n">
        <v>2</v>
      </c>
      <c r="C2" t="n">
        <v>25.87</v>
      </c>
    </row>
    <row r="3">
      <c r="A3" t="inlineStr">
        <is>
          <t>1:00</t>
        </is>
      </c>
      <c r="B3" t="n">
        <v>1</v>
      </c>
      <c r="C3" t="n">
        <v>38.6</v>
      </c>
    </row>
    <row r="4">
      <c r="A4" t="inlineStr">
        <is>
          <t>2:00</t>
        </is>
      </c>
      <c r="B4" t="n">
        <v>1</v>
      </c>
      <c r="C4" t="n">
        <v>36.57</v>
      </c>
    </row>
    <row r="5">
      <c r="A5" t="inlineStr">
        <is>
          <t>3:00</t>
        </is>
      </c>
      <c r="B5" t="n">
        <v>1</v>
      </c>
      <c r="C5" t="n">
        <v>25.35</v>
      </c>
    </row>
    <row r="6">
      <c r="A6" t="inlineStr">
        <is>
          <t>4:00</t>
        </is>
      </c>
      <c r="B6" t="n">
        <v>1</v>
      </c>
      <c r="C6" t="n">
        <v>16.32</v>
      </c>
    </row>
    <row r="7">
      <c r="A7" t="inlineStr">
        <is>
          <t>5:00</t>
        </is>
      </c>
      <c r="B7" t="n">
        <v>1</v>
      </c>
      <c r="C7" t="n">
        <v>21.24</v>
      </c>
    </row>
    <row r="8">
      <c r="A8" t="inlineStr">
        <is>
          <t>6:00</t>
        </is>
      </c>
      <c r="B8" t="n">
        <v>2</v>
      </c>
      <c r="C8" t="n">
        <v>25.93</v>
      </c>
    </row>
    <row r="9">
      <c r="A9" t="inlineStr">
        <is>
          <t>7:00</t>
        </is>
      </c>
      <c r="B9" t="n">
        <v>19</v>
      </c>
      <c r="C9" t="n">
        <v>28.46</v>
      </c>
    </row>
    <row r="10">
      <c r="A10" t="inlineStr">
        <is>
          <t>8:00</t>
        </is>
      </c>
      <c r="B10" t="n">
        <v>64</v>
      </c>
      <c r="C10" t="n">
        <v>28.55</v>
      </c>
    </row>
    <row r="11">
      <c r="A11" t="inlineStr">
        <is>
          <t>9:00</t>
        </is>
      </c>
      <c r="B11" t="n">
        <v>60</v>
      </c>
      <c r="C11" t="n">
        <v>28.6</v>
      </c>
    </row>
    <row r="12">
      <c r="A12" t="inlineStr">
        <is>
          <t>10:00</t>
        </is>
      </c>
      <c r="B12" t="n">
        <v>33</v>
      </c>
      <c r="C12" t="n">
        <v>25.46</v>
      </c>
    </row>
    <row r="13">
      <c r="A13" t="inlineStr">
        <is>
          <t>11:00</t>
        </is>
      </c>
      <c r="B13" t="n">
        <v>33</v>
      </c>
      <c r="C13" t="n">
        <v>27.78</v>
      </c>
    </row>
    <row r="14">
      <c r="A14" t="inlineStr">
        <is>
          <t>12:00</t>
        </is>
      </c>
      <c r="B14" t="n">
        <v>40</v>
      </c>
      <c r="C14" t="n">
        <v>26.65</v>
      </c>
    </row>
    <row r="15">
      <c r="A15" t="inlineStr">
        <is>
          <t>13:00</t>
        </is>
      </c>
      <c r="B15" t="n">
        <v>36</v>
      </c>
      <c r="C15" t="n">
        <v>26.42</v>
      </c>
    </row>
    <row r="16">
      <c r="A16" t="inlineStr">
        <is>
          <t>14:00</t>
        </is>
      </c>
      <c r="B16" t="n">
        <v>34</v>
      </c>
      <c r="C16" t="n">
        <v>27.99</v>
      </c>
    </row>
    <row r="17">
      <c r="A17" t="inlineStr">
        <is>
          <t>15:00</t>
        </is>
      </c>
      <c r="B17" t="n">
        <v>40</v>
      </c>
      <c r="C17" t="n">
        <v>28.18</v>
      </c>
    </row>
    <row r="18">
      <c r="A18" t="inlineStr">
        <is>
          <t>16:00</t>
        </is>
      </c>
      <c r="B18" t="n">
        <v>56</v>
      </c>
      <c r="C18" t="n">
        <v>26.59</v>
      </c>
    </row>
    <row r="19">
      <c r="A19" t="inlineStr">
        <is>
          <t>17:00</t>
        </is>
      </c>
      <c r="B19" t="n">
        <v>71</v>
      </c>
      <c r="C19" t="n">
        <v>25.85</v>
      </c>
    </row>
    <row r="20">
      <c r="A20" t="inlineStr">
        <is>
          <t>18:00</t>
        </is>
      </c>
      <c r="B20" t="n">
        <v>61</v>
      </c>
      <c r="C20" t="n">
        <v>26</v>
      </c>
    </row>
    <row r="21">
      <c r="A21" t="inlineStr">
        <is>
          <t>19:00</t>
        </is>
      </c>
      <c r="B21" t="n">
        <v>37</v>
      </c>
      <c r="C21" t="n">
        <v>25.7</v>
      </c>
    </row>
    <row r="22">
      <c r="A22" t="inlineStr">
        <is>
          <t>20:00</t>
        </is>
      </c>
      <c r="B22" t="n">
        <v>18</v>
      </c>
      <c r="C22" t="n">
        <v>24.28</v>
      </c>
    </row>
    <row r="23">
      <c r="A23" t="inlineStr">
        <is>
          <t>21:00</t>
        </is>
      </c>
      <c r="B23" t="n">
        <v>15</v>
      </c>
      <c r="C23" t="n">
        <v>26.83</v>
      </c>
    </row>
    <row r="24">
      <c r="A24" t="inlineStr">
        <is>
          <t>22:00</t>
        </is>
      </c>
      <c r="B24" t="n">
        <v>9</v>
      </c>
      <c r="C24" t="n">
        <v>25.04</v>
      </c>
    </row>
    <row r="25">
      <c r="A25" t="inlineStr">
        <is>
          <t>23:00</t>
        </is>
      </c>
      <c r="B25" t="n">
        <v>0</v>
      </c>
      <c r="C25" t="n">
        <v>0</v>
      </c>
    </row>
    <row r="28">
      <c r="A28" t="inlineStr">
        <is>
          <t>Overnight</t>
        </is>
      </c>
      <c r="B28" t="n">
        <v>7</v>
      </c>
    </row>
    <row r="29">
      <c r="A29" t="inlineStr">
        <is>
          <t>Morning Commute</t>
        </is>
      </c>
      <c r="B29" t="n">
        <v>85</v>
      </c>
    </row>
    <row r="30">
      <c r="A30" t="inlineStr">
        <is>
          <t>Daytime</t>
        </is>
      </c>
      <c r="B30" t="n">
        <v>276</v>
      </c>
    </row>
    <row r="31">
      <c r="A31" t="inlineStr">
        <is>
          <t>Evening Commute</t>
        </is>
      </c>
      <c r="B31" t="n">
        <v>188</v>
      </c>
    </row>
    <row r="32">
      <c r="A32" t="inlineStr">
        <is>
          <t>Evening</t>
        </is>
      </c>
      <c r="B32" t="n">
        <v>79</v>
      </c>
    </row>
  </sheetData>
  <pageMargins left="0.75" right="0.75" top="1" bottom="1" header="0.5" footer="0.5"/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32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Time</t>
        </is>
      </c>
      <c r="B1" t="inlineStr">
        <is>
          <t>Vehicles</t>
        </is>
      </c>
      <c r="C1" t="inlineStr">
        <is>
          <t>Avg MPH</t>
        </is>
      </c>
    </row>
    <row r="2">
      <c r="A2" t="inlineStr">
        <is>
          <t>0:00</t>
        </is>
      </c>
      <c r="B2" t="n">
        <v>0</v>
      </c>
      <c r="C2" t="n">
        <v>0</v>
      </c>
    </row>
    <row r="3">
      <c r="A3" t="inlineStr">
        <is>
          <t>1:00</t>
        </is>
      </c>
      <c r="B3" t="n">
        <v>1</v>
      </c>
      <c r="C3" t="n">
        <v>22.4</v>
      </c>
    </row>
    <row r="4">
      <c r="A4" t="inlineStr">
        <is>
          <t>2:00</t>
        </is>
      </c>
      <c r="B4" t="n">
        <v>1</v>
      </c>
      <c r="C4" t="n">
        <v>34.73</v>
      </c>
    </row>
    <row r="5">
      <c r="A5" t="inlineStr">
        <is>
          <t>3:00</t>
        </is>
      </c>
      <c r="B5" t="n">
        <v>1</v>
      </c>
      <c r="C5" t="n">
        <v>20.92</v>
      </c>
    </row>
    <row r="6">
      <c r="A6" t="inlineStr">
        <is>
          <t>4:00</t>
        </is>
      </c>
      <c r="B6" t="n">
        <v>1</v>
      </c>
      <c r="C6" t="n">
        <v>22.71</v>
      </c>
    </row>
    <row r="7">
      <c r="A7" t="inlineStr">
        <is>
          <t>5:00</t>
        </is>
      </c>
      <c r="B7" t="n">
        <v>1</v>
      </c>
      <c r="C7" t="n">
        <v>31.02</v>
      </c>
    </row>
    <row r="8">
      <c r="A8" t="inlineStr">
        <is>
          <t>6:00</t>
        </is>
      </c>
      <c r="B8" t="n">
        <v>7</v>
      </c>
      <c r="C8" t="n">
        <v>29.13</v>
      </c>
    </row>
    <row r="9">
      <c r="A9" t="inlineStr">
        <is>
          <t>7:00</t>
        </is>
      </c>
      <c r="B9" t="n">
        <v>15</v>
      </c>
      <c r="C9" t="n">
        <v>30.84</v>
      </c>
    </row>
    <row r="10">
      <c r="A10" t="inlineStr">
        <is>
          <t>8:00</t>
        </is>
      </c>
      <c r="B10" t="n">
        <v>55</v>
      </c>
      <c r="C10" t="n">
        <v>28.01</v>
      </c>
    </row>
    <row r="11">
      <c r="A11" t="inlineStr">
        <is>
          <t>9:00</t>
        </is>
      </c>
      <c r="B11" t="n">
        <v>43</v>
      </c>
      <c r="C11" t="n">
        <v>27.57</v>
      </c>
    </row>
    <row r="12">
      <c r="A12" t="inlineStr">
        <is>
          <t>10:00</t>
        </is>
      </c>
      <c r="B12" t="n">
        <v>41</v>
      </c>
      <c r="C12" t="n">
        <v>26.57</v>
      </c>
    </row>
    <row r="13">
      <c r="A13" t="inlineStr">
        <is>
          <t>11:00</t>
        </is>
      </c>
      <c r="B13" t="n">
        <v>51</v>
      </c>
      <c r="C13" t="n">
        <v>24.13</v>
      </c>
    </row>
    <row r="14">
      <c r="A14" t="inlineStr">
        <is>
          <t>12:00</t>
        </is>
      </c>
      <c r="B14" t="n">
        <v>37</v>
      </c>
      <c r="C14" t="n">
        <v>25.83</v>
      </c>
    </row>
    <row r="15">
      <c r="A15" t="inlineStr">
        <is>
          <t>13:00</t>
        </is>
      </c>
      <c r="B15" t="n">
        <v>51</v>
      </c>
      <c r="C15" t="n">
        <v>25.75</v>
      </c>
    </row>
    <row r="16">
      <c r="A16" t="inlineStr">
        <is>
          <t>14:00</t>
        </is>
      </c>
      <c r="B16" t="n">
        <v>37</v>
      </c>
      <c r="C16" t="n">
        <v>25.67</v>
      </c>
    </row>
    <row r="17">
      <c r="A17" t="inlineStr">
        <is>
          <t>15:00</t>
        </is>
      </c>
      <c r="B17" t="n">
        <v>41</v>
      </c>
      <c r="C17" t="n">
        <v>25.33</v>
      </c>
    </row>
    <row r="18">
      <c r="A18" t="inlineStr">
        <is>
          <t>16:00</t>
        </is>
      </c>
      <c r="B18" t="n">
        <v>66</v>
      </c>
      <c r="C18" t="n">
        <v>27.71</v>
      </c>
    </row>
    <row r="19">
      <c r="A19" t="inlineStr">
        <is>
          <t>17:00</t>
        </is>
      </c>
      <c r="B19" t="n">
        <v>69</v>
      </c>
      <c r="C19" t="n">
        <v>27.21</v>
      </c>
    </row>
    <row r="20">
      <c r="A20" t="inlineStr">
        <is>
          <t>18:00</t>
        </is>
      </c>
      <c r="B20" t="n">
        <v>47</v>
      </c>
      <c r="C20" t="n">
        <v>26.67</v>
      </c>
    </row>
    <row r="21">
      <c r="A21" t="inlineStr">
        <is>
          <t>19:00</t>
        </is>
      </c>
      <c r="B21" t="n">
        <v>28</v>
      </c>
      <c r="C21" t="n">
        <v>27.16</v>
      </c>
    </row>
    <row r="22">
      <c r="A22" t="inlineStr">
        <is>
          <t>20:00</t>
        </is>
      </c>
      <c r="B22" t="n">
        <v>26</v>
      </c>
      <c r="C22" t="n">
        <v>29.05</v>
      </c>
    </row>
    <row r="23">
      <c r="A23" t="inlineStr">
        <is>
          <t>21:00</t>
        </is>
      </c>
      <c r="B23" t="n">
        <v>8</v>
      </c>
      <c r="C23" t="n">
        <v>29.7</v>
      </c>
    </row>
    <row r="24">
      <c r="A24" t="inlineStr">
        <is>
          <t>22:00</t>
        </is>
      </c>
      <c r="B24" t="n">
        <v>6</v>
      </c>
      <c r="C24" t="n">
        <v>27.45</v>
      </c>
    </row>
    <row r="25">
      <c r="A25" t="inlineStr">
        <is>
          <t>23:00</t>
        </is>
      </c>
      <c r="B25" t="n">
        <v>0</v>
      </c>
      <c r="C25" t="n">
        <v>0</v>
      </c>
    </row>
    <row r="28">
      <c r="A28" t="inlineStr">
        <is>
          <t>Overnight</t>
        </is>
      </c>
      <c r="B28" t="n">
        <v>5</v>
      </c>
    </row>
    <row r="29">
      <c r="A29" t="inlineStr">
        <is>
          <t>Morning Commute</t>
        </is>
      </c>
      <c r="B29" t="n">
        <v>77</v>
      </c>
    </row>
    <row r="30">
      <c r="A30" t="inlineStr">
        <is>
          <t>Daytime</t>
        </is>
      </c>
      <c r="B30" t="n">
        <v>301</v>
      </c>
    </row>
    <row r="31">
      <c r="A31" t="inlineStr">
        <is>
          <t>Evening Commute</t>
        </is>
      </c>
      <c r="B31" t="n">
        <v>182</v>
      </c>
    </row>
    <row r="32">
      <c r="A32" t="inlineStr">
        <is>
          <t>Evening</t>
        </is>
      </c>
      <c r="B32" t="n">
        <v>68</v>
      </c>
    </row>
  </sheetData>
  <pageMargins left="0.75" right="0.75" top="1" bottom="1" header="0.5" footer="0.5"/>
  <drawing r:id="rId1"/>
</worksheet>
</file>

<file path=xl/worksheets/sheet2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32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Time</t>
        </is>
      </c>
      <c r="B1" t="inlineStr">
        <is>
          <t>Vehicles</t>
        </is>
      </c>
      <c r="C1" t="inlineStr">
        <is>
          <t>Avg MPH</t>
        </is>
      </c>
    </row>
    <row r="2">
      <c r="A2" t="inlineStr">
        <is>
          <t>0:00</t>
        </is>
      </c>
      <c r="B2" t="n">
        <v>1</v>
      </c>
      <c r="C2" t="n">
        <v>19.12</v>
      </c>
    </row>
    <row r="3">
      <c r="A3" t="inlineStr">
        <is>
          <t>1:00</t>
        </is>
      </c>
      <c r="B3" t="n">
        <v>1</v>
      </c>
      <c r="C3" t="n">
        <v>27.17</v>
      </c>
    </row>
    <row r="4">
      <c r="A4" t="inlineStr">
        <is>
          <t>2:00</t>
        </is>
      </c>
      <c r="B4" t="n">
        <v>1</v>
      </c>
      <c r="C4" t="n">
        <v>36.7</v>
      </c>
    </row>
    <row r="5">
      <c r="A5" t="inlineStr">
        <is>
          <t>3:00</t>
        </is>
      </c>
      <c r="B5" t="n">
        <v>1</v>
      </c>
      <c r="C5" t="n">
        <v>29.71</v>
      </c>
    </row>
    <row r="6">
      <c r="A6" t="inlineStr">
        <is>
          <t>4:00</t>
        </is>
      </c>
      <c r="B6" t="n">
        <v>1</v>
      </c>
      <c r="C6" t="n">
        <v>32.14</v>
      </c>
    </row>
    <row r="7">
      <c r="A7" t="inlineStr">
        <is>
          <t>5:00</t>
        </is>
      </c>
      <c r="B7" t="n">
        <v>1</v>
      </c>
      <c r="C7" t="n">
        <v>24.2</v>
      </c>
    </row>
    <row r="8">
      <c r="A8" t="inlineStr">
        <is>
          <t>6:00</t>
        </is>
      </c>
      <c r="B8" t="n">
        <v>1</v>
      </c>
      <c r="C8" t="n">
        <v>29.74</v>
      </c>
    </row>
    <row r="9">
      <c r="A9" t="inlineStr">
        <is>
          <t>7:00</t>
        </is>
      </c>
      <c r="B9" t="n">
        <v>2</v>
      </c>
      <c r="C9" t="n">
        <v>32.58</v>
      </c>
    </row>
    <row r="10">
      <c r="A10" t="inlineStr">
        <is>
          <t>8:00</t>
        </is>
      </c>
      <c r="B10" t="n">
        <v>13</v>
      </c>
      <c r="C10" t="n">
        <v>26.07</v>
      </c>
    </row>
    <row r="11">
      <c r="A11" t="inlineStr">
        <is>
          <t>9:00</t>
        </is>
      </c>
      <c r="B11" t="n">
        <v>16</v>
      </c>
      <c r="C11" t="n">
        <v>25.53</v>
      </c>
    </row>
    <row r="12">
      <c r="A12" t="inlineStr">
        <is>
          <t>10:00</t>
        </is>
      </c>
      <c r="B12" t="n">
        <v>35</v>
      </c>
      <c r="C12" t="n">
        <v>26.47</v>
      </c>
    </row>
    <row r="13">
      <c r="A13" t="inlineStr">
        <is>
          <t>11:00</t>
        </is>
      </c>
      <c r="B13" t="n">
        <v>43</v>
      </c>
      <c r="C13" t="n">
        <v>27.9</v>
      </c>
    </row>
    <row r="14">
      <c r="A14" t="inlineStr">
        <is>
          <t>12:00</t>
        </is>
      </c>
      <c r="B14" t="n">
        <v>52</v>
      </c>
      <c r="C14" t="n">
        <v>25.68</v>
      </c>
    </row>
    <row r="15">
      <c r="A15" t="inlineStr">
        <is>
          <t>13:00</t>
        </is>
      </c>
      <c r="B15" t="n">
        <v>64</v>
      </c>
      <c r="C15" t="n">
        <v>26.61</v>
      </c>
    </row>
    <row r="16">
      <c r="A16" t="inlineStr">
        <is>
          <t>14:00</t>
        </is>
      </c>
      <c r="B16" t="n">
        <v>30</v>
      </c>
      <c r="C16" t="n">
        <v>24.56</v>
      </c>
    </row>
    <row r="17">
      <c r="A17" t="inlineStr">
        <is>
          <t>15:00</t>
        </is>
      </c>
      <c r="B17" t="n">
        <v>38</v>
      </c>
      <c r="C17" t="n">
        <v>26.24</v>
      </c>
    </row>
    <row r="18">
      <c r="A18" t="inlineStr">
        <is>
          <t>16:00</t>
        </is>
      </c>
      <c r="B18" t="n">
        <v>28</v>
      </c>
      <c r="C18" t="n">
        <v>26.04</v>
      </c>
    </row>
    <row r="19">
      <c r="A19" t="inlineStr">
        <is>
          <t>17:00</t>
        </is>
      </c>
      <c r="B19" t="n">
        <v>36</v>
      </c>
      <c r="C19" t="n">
        <v>24.85</v>
      </c>
    </row>
    <row r="20">
      <c r="A20" t="inlineStr">
        <is>
          <t>18:00</t>
        </is>
      </c>
      <c r="B20" t="n">
        <v>26</v>
      </c>
      <c r="C20" t="n">
        <v>25.55</v>
      </c>
    </row>
    <row r="21">
      <c r="A21" t="inlineStr">
        <is>
          <t>19:00</t>
        </is>
      </c>
      <c r="B21" t="n">
        <v>24</v>
      </c>
      <c r="C21" t="n">
        <v>25.95</v>
      </c>
    </row>
    <row r="22">
      <c r="A22" t="inlineStr">
        <is>
          <t>20:00</t>
        </is>
      </c>
      <c r="B22" t="n">
        <v>15</v>
      </c>
      <c r="C22" t="n">
        <v>26.38</v>
      </c>
    </row>
    <row r="23">
      <c r="A23" t="inlineStr">
        <is>
          <t>21:00</t>
        </is>
      </c>
      <c r="B23" t="n">
        <v>10</v>
      </c>
      <c r="C23" t="n">
        <v>26.08</v>
      </c>
    </row>
    <row r="24">
      <c r="A24" t="inlineStr">
        <is>
          <t>22:00</t>
        </is>
      </c>
      <c r="B24" t="n">
        <v>6</v>
      </c>
      <c r="C24" t="n">
        <v>29.19</v>
      </c>
    </row>
    <row r="25">
      <c r="A25" t="inlineStr">
        <is>
          <t>23:00</t>
        </is>
      </c>
      <c r="B25" t="n">
        <v>0</v>
      </c>
      <c r="C25" t="n">
        <v>0</v>
      </c>
    </row>
    <row r="28">
      <c r="A28" t="inlineStr">
        <is>
          <t>Overnight</t>
        </is>
      </c>
      <c r="B28" t="n">
        <v>6</v>
      </c>
    </row>
    <row r="29">
      <c r="A29" t="inlineStr">
        <is>
          <t>Morning Commute</t>
        </is>
      </c>
      <c r="B29" t="n">
        <v>16</v>
      </c>
    </row>
    <row r="30">
      <c r="A30" t="inlineStr">
        <is>
          <t>Daytime</t>
        </is>
      </c>
      <c r="B30" t="n">
        <v>278</v>
      </c>
    </row>
    <row r="31">
      <c r="A31" t="inlineStr">
        <is>
          <t>Evening Commute</t>
        </is>
      </c>
      <c r="B31" t="n">
        <v>90</v>
      </c>
    </row>
    <row r="32">
      <c r="A32" t="inlineStr">
        <is>
          <t>Evening</t>
        </is>
      </c>
      <c r="B32" t="n">
        <v>55</v>
      </c>
    </row>
  </sheetData>
  <pageMargins left="0.75" right="0.75" top="1" bottom="1" header="0.5" footer="0.5"/>
  <drawing r:id="rId1"/>
</worksheet>
</file>

<file path=xl/worksheets/sheet25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32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Time</t>
        </is>
      </c>
      <c r="B1" t="inlineStr">
        <is>
          <t>Vehicles</t>
        </is>
      </c>
      <c r="C1" t="inlineStr">
        <is>
          <t>Avg MPH</t>
        </is>
      </c>
    </row>
    <row r="2">
      <c r="A2" t="inlineStr">
        <is>
          <t>0:00</t>
        </is>
      </c>
      <c r="B2" t="n">
        <v>5</v>
      </c>
      <c r="C2" t="n">
        <v>31.7</v>
      </c>
    </row>
    <row r="3">
      <c r="A3" t="inlineStr">
        <is>
          <t>1:00</t>
        </is>
      </c>
      <c r="B3" t="n">
        <v>1</v>
      </c>
      <c r="C3" t="n">
        <v>27.01</v>
      </c>
    </row>
    <row r="4">
      <c r="A4" t="inlineStr">
        <is>
          <t>2:00</t>
        </is>
      </c>
      <c r="B4" t="n">
        <v>4</v>
      </c>
      <c r="C4" t="n">
        <v>25.07</v>
      </c>
    </row>
    <row r="5">
      <c r="A5" t="inlineStr">
        <is>
          <t>3:00</t>
        </is>
      </c>
      <c r="B5" t="n">
        <v>1</v>
      </c>
      <c r="C5" t="n">
        <v>15.6</v>
      </c>
    </row>
    <row r="6">
      <c r="A6" t="inlineStr">
        <is>
          <t>4:00</t>
        </is>
      </c>
      <c r="B6" t="n">
        <v>1</v>
      </c>
      <c r="C6" t="n">
        <v>35.83</v>
      </c>
    </row>
    <row r="7">
      <c r="A7" t="inlineStr">
        <is>
          <t>5:00</t>
        </is>
      </c>
      <c r="B7" t="n">
        <v>2</v>
      </c>
      <c r="C7" t="n">
        <v>31.35</v>
      </c>
    </row>
    <row r="8">
      <c r="A8" t="inlineStr">
        <is>
          <t>6:00</t>
        </is>
      </c>
      <c r="B8" t="n">
        <v>1</v>
      </c>
      <c r="C8" t="n">
        <v>24.91</v>
      </c>
    </row>
    <row r="9">
      <c r="A9" t="inlineStr">
        <is>
          <t>7:00</t>
        </is>
      </c>
      <c r="B9" t="n">
        <v>6</v>
      </c>
      <c r="C9" t="n">
        <v>27.62</v>
      </c>
    </row>
    <row r="10">
      <c r="A10" t="inlineStr">
        <is>
          <t>8:00</t>
        </is>
      </c>
      <c r="B10" t="n">
        <v>10</v>
      </c>
      <c r="C10" t="n">
        <v>26.12</v>
      </c>
    </row>
    <row r="11">
      <c r="A11" t="inlineStr">
        <is>
          <t>9:00</t>
        </is>
      </c>
      <c r="B11" t="n">
        <v>17</v>
      </c>
      <c r="C11" t="n">
        <v>25.95</v>
      </c>
    </row>
    <row r="12">
      <c r="A12" t="inlineStr">
        <is>
          <t>10:00</t>
        </is>
      </c>
      <c r="B12" t="n">
        <v>40</v>
      </c>
      <c r="C12" t="n">
        <v>27.2</v>
      </c>
    </row>
    <row r="13">
      <c r="A13" t="inlineStr">
        <is>
          <t>11:00</t>
        </is>
      </c>
      <c r="B13" t="n">
        <v>30</v>
      </c>
      <c r="C13" t="n">
        <v>25.47</v>
      </c>
    </row>
    <row r="14">
      <c r="A14" t="inlineStr">
        <is>
          <t>12:00</t>
        </is>
      </c>
      <c r="B14" t="n">
        <v>29</v>
      </c>
      <c r="C14" t="n">
        <v>25.33</v>
      </c>
    </row>
    <row r="15">
      <c r="A15" t="inlineStr">
        <is>
          <t>13:00</t>
        </is>
      </c>
      <c r="B15" t="n">
        <v>46</v>
      </c>
      <c r="C15" t="n">
        <v>23.98</v>
      </c>
    </row>
    <row r="16">
      <c r="A16" t="inlineStr">
        <is>
          <t>14:00</t>
        </is>
      </c>
      <c r="B16" t="n">
        <v>29</v>
      </c>
      <c r="C16" t="n">
        <v>25.36</v>
      </c>
    </row>
    <row r="17">
      <c r="A17" t="inlineStr">
        <is>
          <t>15:00</t>
        </is>
      </c>
      <c r="B17" t="n">
        <v>20</v>
      </c>
      <c r="C17" t="n">
        <v>23.3</v>
      </c>
    </row>
    <row r="18">
      <c r="A18" t="inlineStr">
        <is>
          <t>16:00</t>
        </is>
      </c>
      <c r="B18" t="n">
        <v>25</v>
      </c>
      <c r="C18" t="n">
        <v>24.98</v>
      </c>
    </row>
    <row r="19">
      <c r="A19" t="inlineStr">
        <is>
          <t>17:00</t>
        </is>
      </c>
      <c r="B19" t="n">
        <v>19</v>
      </c>
      <c r="C19" t="n">
        <v>26.64</v>
      </c>
    </row>
    <row r="20">
      <c r="A20" t="inlineStr">
        <is>
          <t>18:00</t>
        </is>
      </c>
      <c r="B20" t="n">
        <v>19</v>
      </c>
      <c r="C20" t="n">
        <v>27.22</v>
      </c>
    </row>
    <row r="21">
      <c r="A21" t="inlineStr">
        <is>
          <t>19:00</t>
        </is>
      </c>
      <c r="B21" t="n">
        <v>13</v>
      </c>
      <c r="C21" t="n">
        <v>26.93</v>
      </c>
    </row>
    <row r="22">
      <c r="A22" t="inlineStr">
        <is>
          <t>20:00</t>
        </is>
      </c>
      <c r="B22" t="n">
        <v>18</v>
      </c>
      <c r="C22" t="n">
        <v>24.42</v>
      </c>
    </row>
    <row r="23">
      <c r="A23" t="inlineStr">
        <is>
          <t>21:00</t>
        </is>
      </c>
      <c r="B23" t="n">
        <v>16</v>
      </c>
      <c r="C23" t="n">
        <v>25.1</v>
      </c>
    </row>
    <row r="24">
      <c r="A24" t="inlineStr">
        <is>
          <t>22:00</t>
        </is>
      </c>
      <c r="B24" t="n">
        <v>10</v>
      </c>
      <c r="C24" t="n">
        <v>26.61</v>
      </c>
    </row>
    <row r="25">
      <c r="A25" t="inlineStr">
        <is>
          <t>23:00</t>
        </is>
      </c>
      <c r="B25" t="n">
        <v>0</v>
      </c>
      <c r="C25" t="n">
        <v>0</v>
      </c>
    </row>
    <row r="28">
      <c r="A28" t="inlineStr">
        <is>
          <t>Overnight</t>
        </is>
      </c>
      <c r="B28" t="n">
        <v>14</v>
      </c>
    </row>
    <row r="29">
      <c r="A29" t="inlineStr">
        <is>
          <t>Morning Commute</t>
        </is>
      </c>
      <c r="B29" t="n">
        <v>17</v>
      </c>
    </row>
    <row r="30">
      <c r="A30" t="inlineStr">
        <is>
          <t>Daytime</t>
        </is>
      </c>
      <c r="B30" t="n">
        <v>211</v>
      </c>
    </row>
    <row r="31">
      <c r="A31" t="inlineStr">
        <is>
          <t>Evening Commute</t>
        </is>
      </c>
      <c r="B31" t="n">
        <v>63</v>
      </c>
    </row>
    <row r="32">
      <c r="A32" t="inlineStr">
        <is>
          <t>Evening</t>
        </is>
      </c>
      <c r="B32" t="n">
        <v>57</v>
      </c>
    </row>
  </sheetData>
  <pageMargins left="0.75" right="0.75" top="1" bottom="1" header="0.5" footer="0.5"/>
  <drawing r:id="rId1"/>
</worksheet>
</file>

<file path=xl/worksheets/sheet26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32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Time</t>
        </is>
      </c>
      <c r="B1" t="inlineStr">
        <is>
          <t>Vehicles</t>
        </is>
      </c>
      <c r="C1" t="inlineStr">
        <is>
          <t>Avg MPH</t>
        </is>
      </c>
    </row>
    <row r="2">
      <c r="A2" t="inlineStr">
        <is>
          <t>0:00</t>
        </is>
      </c>
      <c r="B2" t="n">
        <v>2</v>
      </c>
      <c r="C2" t="n">
        <v>30.12</v>
      </c>
    </row>
    <row r="3">
      <c r="A3" t="inlineStr">
        <is>
          <t>1:00</t>
        </is>
      </c>
      <c r="B3" t="n">
        <v>1</v>
      </c>
      <c r="C3" t="n">
        <v>28.61</v>
      </c>
    </row>
    <row r="4">
      <c r="A4" t="inlineStr">
        <is>
          <t>2:00</t>
        </is>
      </c>
      <c r="B4" t="n">
        <v>1</v>
      </c>
      <c r="C4" t="n">
        <v>31.45</v>
      </c>
    </row>
    <row r="5">
      <c r="A5" t="inlineStr">
        <is>
          <t>3:00</t>
        </is>
      </c>
      <c r="B5" t="n">
        <v>1</v>
      </c>
      <c r="C5" t="n">
        <v>24.1</v>
      </c>
    </row>
    <row r="6">
      <c r="A6" t="inlineStr">
        <is>
          <t>4:00</t>
        </is>
      </c>
      <c r="B6" t="n">
        <v>1</v>
      </c>
      <c r="C6" t="n">
        <v>23.24</v>
      </c>
    </row>
    <row r="7">
      <c r="A7" t="inlineStr">
        <is>
          <t>5:00</t>
        </is>
      </c>
      <c r="B7" t="n">
        <v>1</v>
      </c>
      <c r="C7" t="n">
        <v>35.08</v>
      </c>
    </row>
    <row r="8">
      <c r="A8" t="inlineStr">
        <is>
          <t>6:00</t>
        </is>
      </c>
      <c r="B8" t="n">
        <v>4</v>
      </c>
      <c r="C8" t="n">
        <v>32.5</v>
      </c>
    </row>
    <row r="9">
      <c r="A9" t="inlineStr">
        <is>
          <t>7:00</t>
        </is>
      </c>
      <c r="B9" t="n">
        <v>25</v>
      </c>
      <c r="C9" t="n">
        <v>27.41</v>
      </c>
    </row>
    <row r="10">
      <c r="A10" t="inlineStr">
        <is>
          <t>8:00</t>
        </is>
      </c>
      <c r="B10" t="n">
        <v>57</v>
      </c>
      <c r="C10" t="n">
        <v>28.09</v>
      </c>
    </row>
    <row r="11">
      <c r="A11" t="inlineStr">
        <is>
          <t>9:00</t>
        </is>
      </c>
      <c r="B11" t="n">
        <v>53</v>
      </c>
      <c r="C11" t="n">
        <v>28.86</v>
      </c>
    </row>
    <row r="12">
      <c r="A12" t="inlineStr">
        <is>
          <t>10:00</t>
        </is>
      </c>
      <c r="B12" t="n">
        <v>28</v>
      </c>
      <c r="C12" t="n">
        <v>26.07</v>
      </c>
    </row>
    <row r="13">
      <c r="A13" t="inlineStr">
        <is>
          <t>11:00</t>
        </is>
      </c>
      <c r="B13" t="n">
        <v>36</v>
      </c>
      <c r="C13" t="n">
        <v>27</v>
      </c>
    </row>
    <row r="14">
      <c r="A14" t="inlineStr">
        <is>
          <t>12:00</t>
        </is>
      </c>
      <c r="B14" t="n">
        <v>32</v>
      </c>
      <c r="C14" t="n">
        <v>26.05</v>
      </c>
    </row>
    <row r="15">
      <c r="A15" t="inlineStr">
        <is>
          <t>13:00</t>
        </is>
      </c>
      <c r="B15" t="n">
        <v>39</v>
      </c>
      <c r="C15" t="n">
        <v>25.44</v>
      </c>
    </row>
    <row r="16">
      <c r="A16" t="inlineStr">
        <is>
          <t>14:00</t>
        </is>
      </c>
      <c r="B16" t="n">
        <v>43</v>
      </c>
      <c r="C16" t="n">
        <v>25.88</v>
      </c>
    </row>
    <row r="17">
      <c r="A17" t="inlineStr">
        <is>
          <t>15:00</t>
        </is>
      </c>
      <c r="B17" t="n">
        <v>47</v>
      </c>
      <c r="C17" t="n">
        <v>26.44</v>
      </c>
    </row>
    <row r="18">
      <c r="A18" t="inlineStr">
        <is>
          <t>16:00</t>
        </is>
      </c>
      <c r="B18" t="n">
        <v>50</v>
      </c>
      <c r="C18" t="n">
        <v>27.47</v>
      </c>
    </row>
    <row r="19">
      <c r="A19" t="inlineStr">
        <is>
          <t>17:00</t>
        </is>
      </c>
      <c r="B19" t="n">
        <v>67</v>
      </c>
      <c r="C19" t="n">
        <v>27.18</v>
      </c>
    </row>
    <row r="20">
      <c r="A20" t="inlineStr">
        <is>
          <t>18:00</t>
        </is>
      </c>
      <c r="B20" t="n">
        <v>54</v>
      </c>
      <c r="C20" t="n">
        <v>27.41</v>
      </c>
    </row>
    <row r="21">
      <c r="A21" t="inlineStr">
        <is>
          <t>19:00</t>
        </is>
      </c>
      <c r="B21" t="n">
        <v>27</v>
      </c>
      <c r="C21" t="n">
        <v>26.31</v>
      </c>
    </row>
    <row r="22">
      <c r="A22" t="inlineStr">
        <is>
          <t>20:00</t>
        </is>
      </c>
      <c r="B22" t="n">
        <v>15</v>
      </c>
      <c r="C22" t="n">
        <v>29.76</v>
      </c>
    </row>
    <row r="23">
      <c r="A23" t="inlineStr">
        <is>
          <t>21:00</t>
        </is>
      </c>
      <c r="B23" t="n">
        <v>15</v>
      </c>
      <c r="C23" t="n">
        <v>26.88</v>
      </c>
    </row>
    <row r="24">
      <c r="A24" t="inlineStr">
        <is>
          <t>22:00</t>
        </is>
      </c>
      <c r="B24" t="n">
        <v>8</v>
      </c>
      <c r="C24" t="n">
        <v>26.43</v>
      </c>
    </row>
    <row r="25">
      <c r="A25" t="inlineStr">
        <is>
          <t>23:00</t>
        </is>
      </c>
      <c r="B25" t="n">
        <v>0</v>
      </c>
      <c r="C25" t="n">
        <v>0</v>
      </c>
    </row>
    <row r="28">
      <c r="A28" t="inlineStr">
        <is>
          <t>Overnight</t>
        </is>
      </c>
      <c r="B28" t="n">
        <v>7</v>
      </c>
    </row>
    <row r="29">
      <c r="A29" t="inlineStr">
        <is>
          <t>Morning Commute</t>
        </is>
      </c>
      <c r="B29" t="n">
        <v>86</v>
      </c>
    </row>
    <row r="30">
      <c r="A30" t="inlineStr">
        <is>
          <t>Daytime</t>
        </is>
      </c>
      <c r="B30" t="n">
        <v>278</v>
      </c>
    </row>
    <row r="31">
      <c r="A31" t="inlineStr">
        <is>
          <t>Evening Commute</t>
        </is>
      </c>
      <c r="B31" t="n">
        <v>171</v>
      </c>
    </row>
    <row r="32">
      <c r="A32" t="inlineStr">
        <is>
          <t>Evening</t>
        </is>
      </c>
      <c r="B32" t="n">
        <v>65</v>
      </c>
    </row>
  </sheetData>
  <pageMargins left="0.75" right="0.75" top="1" bottom="1" header="0.5" footer="0.5"/>
  <drawing r:id="rId1"/>
</worksheet>
</file>

<file path=xl/worksheets/sheet27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32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Time</t>
        </is>
      </c>
      <c r="B1" t="inlineStr">
        <is>
          <t>Vehicles</t>
        </is>
      </c>
      <c r="C1" t="inlineStr">
        <is>
          <t>Avg MPH</t>
        </is>
      </c>
    </row>
    <row r="2">
      <c r="A2" t="inlineStr">
        <is>
          <t>0:00</t>
        </is>
      </c>
      <c r="B2" t="n">
        <v>2</v>
      </c>
      <c r="C2" t="n">
        <v>27.36</v>
      </c>
    </row>
    <row r="3">
      <c r="A3" t="inlineStr">
        <is>
          <t>1:00</t>
        </is>
      </c>
      <c r="B3" t="n">
        <v>1</v>
      </c>
      <c r="C3" t="n">
        <v>26.72</v>
      </c>
    </row>
    <row r="4">
      <c r="A4" t="inlineStr">
        <is>
          <t>2:00</t>
        </is>
      </c>
      <c r="B4" t="n">
        <v>2</v>
      </c>
      <c r="C4" t="n">
        <v>26.38</v>
      </c>
    </row>
    <row r="5">
      <c r="A5" t="inlineStr">
        <is>
          <t>3:00</t>
        </is>
      </c>
      <c r="B5" t="n">
        <v>1</v>
      </c>
      <c r="C5" t="n">
        <v>36.93</v>
      </c>
    </row>
    <row r="6">
      <c r="A6" t="inlineStr">
        <is>
          <t>4:00</t>
        </is>
      </c>
      <c r="B6" t="n">
        <v>1</v>
      </c>
      <c r="C6" t="n">
        <v>31.3</v>
      </c>
    </row>
    <row r="7">
      <c r="A7" t="inlineStr">
        <is>
          <t>5:00</t>
        </is>
      </c>
      <c r="B7" t="n">
        <v>2</v>
      </c>
      <c r="C7" t="n">
        <v>27.29</v>
      </c>
    </row>
    <row r="8">
      <c r="A8" t="inlineStr">
        <is>
          <t>6:00</t>
        </is>
      </c>
      <c r="B8" t="n">
        <v>7</v>
      </c>
      <c r="C8" t="n">
        <v>28.6</v>
      </c>
    </row>
    <row r="9">
      <c r="A9" t="inlineStr">
        <is>
          <t>7:00</t>
        </is>
      </c>
      <c r="B9" t="n">
        <v>26</v>
      </c>
      <c r="C9" t="n">
        <v>27.78</v>
      </c>
    </row>
    <row r="10">
      <c r="A10" t="inlineStr">
        <is>
          <t>8:00</t>
        </is>
      </c>
      <c r="B10" t="n">
        <v>54</v>
      </c>
      <c r="C10" t="n">
        <v>28.57</v>
      </c>
    </row>
    <row r="11">
      <c r="A11" t="inlineStr">
        <is>
          <t>9:00</t>
        </is>
      </c>
      <c r="B11" t="n">
        <v>80</v>
      </c>
      <c r="C11" t="n">
        <v>27.35</v>
      </c>
    </row>
    <row r="12">
      <c r="A12" t="inlineStr">
        <is>
          <t>10:00</t>
        </is>
      </c>
      <c r="B12" t="n">
        <v>50</v>
      </c>
      <c r="C12" t="n">
        <v>25.06</v>
      </c>
    </row>
    <row r="13">
      <c r="A13" t="inlineStr">
        <is>
          <t>11:00</t>
        </is>
      </c>
      <c r="B13" t="n">
        <v>36</v>
      </c>
      <c r="C13" t="n">
        <v>26.86</v>
      </c>
    </row>
    <row r="14">
      <c r="A14" t="inlineStr">
        <is>
          <t>12:00</t>
        </is>
      </c>
      <c r="B14" t="n">
        <v>27</v>
      </c>
      <c r="C14" t="n">
        <v>25.98</v>
      </c>
    </row>
    <row r="15">
      <c r="A15" t="inlineStr">
        <is>
          <t>13:00</t>
        </is>
      </c>
      <c r="B15" t="n">
        <v>33</v>
      </c>
      <c r="C15" t="n">
        <v>23.97</v>
      </c>
    </row>
    <row r="16">
      <c r="A16" t="inlineStr">
        <is>
          <t>14:00</t>
        </is>
      </c>
      <c r="B16" t="n">
        <v>39</v>
      </c>
      <c r="C16" t="n">
        <v>25.86</v>
      </c>
    </row>
    <row r="17">
      <c r="A17" t="inlineStr">
        <is>
          <t>15:00</t>
        </is>
      </c>
      <c r="B17" t="n">
        <v>41</v>
      </c>
      <c r="C17" t="n">
        <v>27.06</v>
      </c>
    </row>
    <row r="18">
      <c r="A18" t="inlineStr">
        <is>
          <t>16:00</t>
        </is>
      </c>
      <c r="B18" t="n">
        <v>54</v>
      </c>
      <c r="C18" t="n">
        <v>28.04</v>
      </c>
    </row>
    <row r="19">
      <c r="A19" t="inlineStr">
        <is>
          <t>17:00</t>
        </is>
      </c>
      <c r="B19" t="n">
        <v>81</v>
      </c>
      <c r="C19" t="n">
        <v>26.26</v>
      </c>
    </row>
    <row r="20">
      <c r="A20" t="inlineStr">
        <is>
          <t>18:00</t>
        </is>
      </c>
      <c r="B20" t="n">
        <v>65</v>
      </c>
      <c r="C20" t="n">
        <v>26.68</v>
      </c>
    </row>
    <row r="21">
      <c r="A21" t="inlineStr">
        <is>
          <t>19:00</t>
        </is>
      </c>
      <c r="B21" t="n">
        <v>33</v>
      </c>
      <c r="C21" t="n">
        <v>24.99</v>
      </c>
    </row>
    <row r="22">
      <c r="A22" t="inlineStr">
        <is>
          <t>20:00</t>
        </is>
      </c>
      <c r="B22" t="n">
        <v>17</v>
      </c>
      <c r="C22" t="n">
        <v>27.31</v>
      </c>
    </row>
    <row r="23">
      <c r="A23" t="inlineStr">
        <is>
          <t>21:00</t>
        </is>
      </c>
      <c r="B23" t="n">
        <v>6</v>
      </c>
      <c r="C23" t="n">
        <v>26.36</v>
      </c>
    </row>
    <row r="24">
      <c r="A24" t="inlineStr">
        <is>
          <t>22:00</t>
        </is>
      </c>
      <c r="B24" t="n">
        <v>8</v>
      </c>
      <c r="C24" t="n">
        <v>27.66</v>
      </c>
    </row>
    <row r="25">
      <c r="A25" t="inlineStr">
        <is>
          <t>23:00</t>
        </is>
      </c>
      <c r="B25" t="n">
        <v>0</v>
      </c>
      <c r="C25" t="n">
        <v>0</v>
      </c>
    </row>
    <row r="28">
      <c r="A28" t="inlineStr">
        <is>
          <t>Overnight</t>
        </is>
      </c>
      <c r="B28" t="n">
        <v>9</v>
      </c>
    </row>
    <row r="29">
      <c r="A29" t="inlineStr">
        <is>
          <t>Morning Commute</t>
        </is>
      </c>
      <c r="B29" t="n">
        <v>87</v>
      </c>
    </row>
    <row r="30">
      <c r="A30" t="inlineStr">
        <is>
          <t>Daytime</t>
        </is>
      </c>
      <c r="B30" t="n">
        <v>306</v>
      </c>
    </row>
    <row r="31">
      <c r="A31" t="inlineStr">
        <is>
          <t>Evening Commute</t>
        </is>
      </c>
      <c r="B31" t="n">
        <v>200</v>
      </c>
    </row>
    <row r="32">
      <c r="A32" t="inlineStr">
        <is>
          <t>Evening</t>
        </is>
      </c>
      <c r="B32" t="n">
        <v>64</v>
      </c>
    </row>
  </sheetData>
  <pageMargins left="0.75" right="0.75" top="1" bottom="1" header="0.5" footer="0.5"/>
  <drawing r:id="rId1"/>
</worksheet>
</file>

<file path=xl/worksheets/sheet28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32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Time</t>
        </is>
      </c>
      <c r="B1" t="inlineStr">
        <is>
          <t>Vehicles</t>
        </is>
      </c>
      <c r="C1" t="inlineStr">
        <is>
          <t>Avg MPH</t>
        </is>
      </c>
    </row>
    <row r="2">
      <c r="A2" t="inlineStr">
        <is>
          <t>0:00</t>
        </is>
      </c>
      <c r="B2" t="n">
        <v>1</v>
      </c>
      <c r="C2" t="n">
        <v>29.63</v>
      </c>
    </row>
    <row r="3">
      <c r="A3" t="inlineStr">
        <is>
          <t>1:00</t>
        </is>
      </c>
      <c r="B3" t="n">
        <v>1</v>
      </c>
      <c r="C3" t="n">
        <v>26.52</v>
      </c>
    </row>
    <row r="4">
      <c r="A4" t="inlineStr">
        <is>
          <t>2:00</t>
        </is>
      </c>
      <c r="B4" t="n">
        <v>2</v>
      </c>
      <c r="C4" t="n">
        <v>33.84</v>
      </c>
    </row>
    <row r="5">
      <c r="A5" t="inlineStr">
        <is>
          <t>3:00</t>
        </is>
      </c>
      <c r="B5" t="n">
        <v>1</v>
      </c>
      <c r="C5" t="n">
        <v>35.23</v>
      </c>
    </row>
    <row r="6">
      <c r="A6" t="inlineStr">
        <is>
          <t>4:00</t>
        </is>
      </c>
      <c r="B6" t="n">
        <v>1</v>
      </c>
      <c r="C6" t="n">
        <v>21.3</v>
      </c>
    </row>
    <row r="7">
      <c r="A7" t="inlineStr">
        <is>
          <t>5:00</t>
        </is>
      </c>
      <c r="B7" t="n">
        <v>4</v>
      </c>
      <c r="C7" t="n">
        <v>27.68</v>
      </c>
    </row>
    <row r="8">
      <c r="A8" t="inlineStr">
        <is>
          <t>6:00</t>
        </is>
      </c>
      <c r="B8" t="n">
        <v>8</v>
      </c>
      <c r="C8" t="n">
        <v>33.85</v>
      </c>
    </row>
    <row r="9">
      <c r="A9" t="inlineStr">
        <is>
          <t>7:00</t>
        </is>
      </c>
      <c r="B9" t="n">
        <v>29</v>
      </c>
      <c r="C9" t="n">
        <v>29.23</v>
      </c>
    </row>
    <row r="10">
      <c r="A10" t="inlineStr">
        <is>
          <t>8:00</t>
        </is>
      </c>
      <c r="B10" t="n">
        <v>61</v>
      </c>
      <c r="C10" t="n">
        <v>27.47</v>
      </c>
    </row>
    <row r="11">
      <c r="A11" t="inlineStr">
        <is>
          <t>9:00</t>
        </is>
      </c>
      <c r="B11" t="n">
        <v>61</v>
      </c>
      <c r="C11" t="n">
        <v>28.5</v>
      </c>
    </row>
    <row r="12">
      <c r="A12" t="inlineStr">
        <is>
          <t>10:00</t>
        </is>
      </c>
      <c r="B12" t="n">
        <v>28</v>
      </c>
      <c r="C12" t="n">
        <v>24.68</v>
      </c>
    </row>
    <row r="13">
      <c r="A13" t="inlineStr">
        <is>
          <t>11:00</t>
        </is>
      </c>
      <c r="B13" t="n">
        <v>28</v>
      </c>
      <c r="C13" t="n">
        <v>25.99</v>
      </c>
    </row>
    <row r="14">
      <c r="A14" t="inlineStr">
        <is>
          <t>12:00</t>
        </is>
      </c>
      <c r="B14" t="n">
        <v>31</v>
      </c>
      <c r="C14" t="n">
        <v>26.27</v>
      </c>
    </row>
    <row r="15">
      <c r="A15" t="inlineStr">
        <is>
          <t>13:00</t>
        </is>
      </c>
      <c r="B15" t="n">
        <v>35</v>
      </c>
      <c r="C15" t="n">
        <v>26.66</v>
      </c>
    </row>
    <row r="16">
      <c r="A16" t="inlineStr">
        <is>
          <t>14:00</t>
        </is>
      </c>
      <c r="B16" t="n">
        <v>30</v>
      </c>
      <c r="C16" t="n">
        <v>26.57</v>
      </c>
    </row>
    <row r="17">
      <c r="A17" t="inlineStr">
        <is>
          <t>15:00</t>
        </is>
      </c>
      <c r="B17" t="n">
        <v>42</v>
      </c>
      <c r="C17" t="n">
        <v>26.94</v>
      </c>
    </row>
    <row r="18">
      <c r="A18" t="inlineStr">
        <is>
          <t>16:00</t>
        </is>
      </c>
      <c r="B18" t="n">
        <v>63</v>
      </c>
      <c r="C18" t="n">
        <v>26.69</v>
      </c>
    </row>
    <row r="19">
      <c r="A19" t="inlineStr">
        <is>
          <t>17:00</t>
        </is>
      </c>
      <c r="B19" t="n">
        <v>58</v>
      </c>
      <c r="C19" t="n">
        <v>26.97</v>
      </c>
    </row>
    <row r="20">
      <c r="A20" t="inlineStr">
        <is>
          <t>18:00</t>
        </is>
      </c>
      <c r="B20" t="n">
        <v>73</v>
      </c>
      <c r="C20" t="n">
        <v>26.2</v>
      </c>
    </row>
    <row r="21">
      <c r="A21" t="inlineStr">
        <is>
          <t>19:00</t>
        </is>
      </c>
      <c r="B21" t="n">
        <v>29</v>
      </c>
      <c r="C21" t="n">
        <v>27.01</v>
      </c>
    </row>
    <row r="22">
      <c r="A22" t="inlineStr">
        <is>
          <t>20:00</t>
        </is>
      </c>
      <c r="B22" t="n">
        <v>20</v>
      </c>
      <c r="C22" t="n">
        <v>26.43</v>
      </c>
    </row>
    <row r="23">
      <c r="A23" t="inlineStr">
        <is>
          <t>21:00</t>
        </is>
      </c>
      <c r="B23" t="n">
        <v>9</v>
      </c>
      <c r="C23" t="n">
        <v>26.28</v>
      </c>
    </row>
    <row r="24">
      <c r="A24" t="inlineStr">
        <is>
          <t>22:00</t>
        </is>
      </c>
      <c r="B24" t="n">
        <v>3</v>
      </c>
      <c r="C24" t="n">
        <v>25.34</v>
      </c>
    </row>
    <row r="25">
      <c r="A25" t="inlineStr">
        <is>
          <t>23:00</t>
        </is>
      </c>
      <c r="B25" t="n">
        <v>0</v>
      </c>
      <c r="C25" t="n">
        <v>0</v>
      </c>
    </row>
    <row r="28">
      <c r="A28" t="inlineStr">
        <is>
          <t>Overnight</t>
        </is>
      </c>
      <c r="B28" t="n">
        <v>10</v>
      </c>
    </row>
    <row r="29">
      <c r="A29" t="inlineStr">
        <is>
          <t>Morning Commute</t>
        </is>
      </c>
      <c r="B29" t="n">
        <v>98</v>
      </c>
    </row>
    <row r="30">
      <c r="A30" t="inlineStr">
        <is>
          <t>Daytime</t>
        </is>
      </c>
      <c r="B30" t="n">
        <v>255</v>
      </c>
    </row>
    <row r="31">
      <c r="A31" t="inlineStr">
        <is>
          <t>Evening Commute</t>
        </is>
      </c>
      <c r="B31" t="n">
        <v>194</v>
      </c>
    </row>
    <row r="32">
      <c r="A32" t="inlineStr">
        <is>
          <t>Evening</t>
        </is>
      </c>
      <c r="B32" t="n">
        <v>61</v>
      </c>
    </row>
  </sheetData>
  <pageMargins left="0.75" right="0.75" top="1" bottom="1" header="0.5" footer="0.5"/>
  <drawing r:id="rId1"/>
</worksheet>
</file>

<file path=xl/worksheets/sheet29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32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Time</t>
        </is>
      </c>
      <c r="B1" t="inlineStr">
        <is>
          <t>Vehicles</t>
        </is>
      </c>
      <c r="C1" t="inlineStr">
        <is>
          <t>Avg MPH</t>
        </is>
      </c>
    </row>
    <row r="2">
      <c r="A2" t="inlineStr">
        <is>
          <t>0:00</t>
        </is>
      </c>
      <c r="B2" t="n">
        <v>1</v>
      </c>
      <c r="C2" t="n">
        <v>20.23</v>
      </c>
    </row>
    <row r="3">
      <c r="A3" t="inlineStr">
        <is>
          <t>1:00</t>
        </is>
      </c>
      <c r="B3" t="n">
        <v>1</v>
      </c>
      <c r="C3" t="n">
        <v>19.39</v>
      </c>
    </row>
    <row r="4">
      <c r="A4" t="inlineStr">
        <is>
          <t>2:00</t>
        </is>
      </c>
      <c r="B4" t="n">
        <v>2</v>
      </c>
      <c r="C4" t="n">
        <v>37.56</v>
      </c>
    </row>
    <row r="5">
      <c r="A5" t="inlineStr">
        <is>
          <t>3:00</t>
        </is>
      </c>
      <c r="B5" t="n">
        <v>1</v>
      </c>
      <c r="C5" t="n">
        <v>33.38</v>
      </c>
    </row>
    <row r="6">
      <c r="A6" t="inlineStr">
        <is>
          <t>4:00</t>
        </is>
      </c>
      <c r="B6" t="n">
        <v>1</v>
      </c>
      <c r="C6" t="n">
        <v>25.04</v>
      </c>
    </row>
    <row r="7">
      <c r="A7" t="inlineStr">
        <is>
          <t>5:00</t>
        </is>
      </c>
      <c r="B7" t="n">
        <v>2</v>
      </c>
      <c r="C7" t="n">
        <v>31.4</v>
      </c>
    </row>
    <row r="8">
      <c r="A8" t="inlineStr">
        <is>
          <t>6:00</t>
        </is>
      </c>
      <c r="B8" t="n">
        <v>9</v>
      </c>
      <c r="C8" t="n">
        <v>29.98</v>
      </c>
    </row>
    <row r="9">
      <c r="A9" t="inlineStr">
        <is>
          <t>7:00</t>
        </is>
      </c>
      <c r="B9" t="n">
        <v>27</v>
      </c>
      <c r="C9" t="n">
        <v>29.71</v>
      </c>
    </row>
    <row r="10">
      <c r="A10" t="inlineStr">
        <is>
          <t>8:00</t>
        </is>
      </c>
      <c r="B10" t="n">
        <v>64</v>
      </c>
      <c r="C10" t="n">
        <v>27.92</v>
      </c>
    </row>
    <row r="11">
      <c r="A11" t="inlineStr">
        <is>
          <t>9:00</t>
        </is>
      </c>
      <c r="B11" t="n">
        <v>55</v>
      </c>
      <c r="C11" t="n">
        <v>28.14</v>
      </c>
    </row>
    <row r="12">
      <c r="A12" t="inlineStr">
        <is>
          <t>10:00</t>
        </is>
      </c>
      <c r="B12" t="n">
        <v>37</v>
      </c>
      <c r="C12" t="n">
        <v>25.08</v>
      </c>
    </row>
    <row r="13">
      <c r="A13" t="inlineStr">
        <is>
          <t>11:00</t>
        </is>
      </c>
      <c r="B13" t="n">
        <v>43</v>
      </c>
      <c r="C13" t="n">
        <v>26.94</v>
      </c>
    </row>
    <row r="14">
      <c r="A14" t="inlineStr">
        <is>
          <t>12:00</t>
        </is>
      </c>
      <c r="B14" t="n">
        <v>38</v>
      </c>
      <c r="C14" t="n">
        <v>25.82</v>
      </c>
    </row>
    <row r="15">
      <c r="A15" t="inlineStr">
        <is>
          <t>13:00</t>
        </is>
      </c>
      <c r="B15" t="n">
        <v>36</v>
      </c>
      <c r="C15" t="n">
        <v>26.25</v>
      </c>
    </row>
    <row r="16">
      <c r="A16" t="inlineStr">
        <is>
          <t>14:00</t>
        </is>
      </c>
      <c r="B16" t="n">
        <v>39</v>
      </c>
      <c r="C16" t="n">
        <v>27.23</v>
      </c>
    </row>
    <row r="17">
      <c r="A17" t="inlineStr">
        <is>
          <t>15:00</t>
        </is>
      </c>
      <c r="B17" t="n">
        <v>40</v>
      </c>
      <c r="C17" t="n">
        <v>26.14</v>
      </c>
    </row>
    <row r="18">
      <c r="A18" t="inlineStr">
        <is>
          <t>16:00</t>
        </is>
      </c>
      <c r="B18" t="n">
        <v>58</v>
      </c>
      <c r="C18" t="n">
        <v>26.62</v>
      </c>
    </row>
    <row r="19">
      <c r="A19" t="inlineStr">
        <is>
          <t>17:00</t>
        </is>
      </c>
      <c r="B19" t="n">
        <v>81</v>
      </c>
      <c r="C19" t="n">
        <v>27.63</v>
      </c>
    </row>
    <row r="20">
      <c r="A20" t="inlineStr">
        <is>
          <t>18:00</t>
        </is>
      </c>
      <c r="B20" t="n">
        <v>63</v>
      </c>
      <c r="C20" t="n">
        <v>26.95</v>
      </c>
    </row>
    <row r="21">
      <c r="A21" t="inlineStr">
        <is>
          <t>19:00</t>
        </is>
      </c>
      <c r="B21" t="n">
        <v>38</v>
      </c>
      <c r="C21" t="n">
        <v>25.83</v>
      </c>
    </row>
    <row r="22">
      <c r="A22" t="inlineStr">
        <is>
          <t>20:00</t>
        </is>
      </c>
      <c r="B22" t="n">
        <v>19</v>
      </c>
      <c r="C22" t="n">
        <v>27.34</v>
      </c>
    </row>
    <row r="23">
      <c r="A23" t="inlineStr">
        <is>
          <t>21:00</t>
        </is>
      </c>
      <c r="B23" t="n">
        <v>7</v>
      </c>
      <c r="C23" t="n">
        <v>26.04</v>
      </c>
    </row>
    <row r="24">
      <c r="A24" t="inlineStr">
        <is>
          <t>22:00</t>
        </is>
      </c>
      <c r="B24" t="n">
        <v>7</v>
      </c>
      <c r="C24" t="n">
        <v>24.5</v>
      </c>
    </row>
    <row r="25">
      <c r="A25" t="inlineStr">
        <is>
          <t>23:00</t>
        </is>
      </c>
      <c r="B25" t="n">
        <v>0</v>
      </c>
      <c r="C25" t="n">
        <v>0</v>
      </c>
    </row>
    <row r="28">
      <c r="A28" t="inlineStr">
        <is>
          <t>Overnight</t>
        </is>
      </c>
      <c r="B28" t="n">
        <v>8</v>
      </c>
    </row>
    <row r="29">
      <c r="A29" t="inlineStr">
        <is>
          <t>Morning Commute</t>
        </is>
      </c>
      <c r="B29" t="n">
        <v>100</v>
      </c>
    </row>
    <row r="30">
      <c r="A30" t="inlineStr">
        <is>
          <t>Daytime</t>
        </is>
      </c>
      <c r="B30" t="n">
        <v>288</v>
      </c>
    </row>
    <row r="31">
      <c r="A31" t="inlineStr">
        <is>
          <t>Evening Commute</t>
        </is>
      </c>
      <c r="B31" t="n">
        <v>202</v>
      </c>
    </row>
    <row r="32">
      <c r="A32" t="inlineStr">
        <is>
          <t>Evening</t>
        </is>
      </c>
      <c r="B32" t="n">
        <v>71</v>
      </c>
    </row>
  </sheetData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X1469"/>
  <sheetViews>
    <sheetView workbookViewId="0">
      <selection activeCell="A1" sqref="A1"/>
    </sheetView>
  </sheetViews>
  <sheetFormatPr baseColWidth="8" defaultRowHeight="15"/>
  <cols>
    <col width="11.5" customWidth="1" min="1" max="1"/>
    <col width="11.5" customWidth="1" min="2" max="2"/>
    <col width="11.5" customWidth="1" min="3" max="3"/>
    <col width="11.5" customWidth="1" min="4" max="4"/>
    <col width="11.5" customWidth="1" min="5" max="5"/>
    <col width="11.5" customWidth="1" min="6" max="6"/>
    <col width="11.5" customWidth="1" min="7" max="7"/>
    <col width="11.5" customWidth="1" min="8" max="8"/>
    <col width="11.5" customWidth="1" min="9" max="9"/>
    <col width="11.5" customWidth="1" min="10" max="10"/>
    <col width="11.5" customWidth="1" min="11" max="11"/>
    <col width="11.5" customWidth="1" min="12" max="12"/>
    <col width="11.5" customWidth="1" min="13" max="13"/>
    <col width="11.5" customWidth="1" min="14" max="14"/>
    <col width="11.5" customWidth="1" min="15" max="15"/>
    <col width="11.5" customWidth="1" min="16" max="16"/>
    <col width="11.5" customWidth="1" min="17" max="17"/>
    <col width="11.5" customWidth="1" min="18" max="18"/>
    <col width="11.5" customWidth="1" min="19" max="19"/>
    <col width="11.5" customWidth="1" min="20" max="20"/>
    <col width="11.5" customWidth="1" min="21" max="21"/>
    <col width="11.5" customWidth="1" min="22" max="22"/>
    <col width="11.5" customWidth="1" min="23" max="23"/>
    <col width="11.5" customWidth="1" min="24" max="24"/>
  </cols>
  <sheetData>
    <row r="1">
      <c r="A1" t="inlineStr">
        <is>
          <t>00:00 - 00:59</t>
        </is>
      </c>
      <c r="B1" t="inlineStr">
        <is>
          <t>01:00 - 01:59</t>
        </is>
      </c>
      <c r="C1" t="inlineStr">
        <is>
          <t>02:00 - 02:59</t>
        </is>
      </c>
      <c r="D1" t="inlineStr">
        <is>
          <t>03:00 - 03:59</t>
        </is>
      </c>
      <c r="E1" t="inlineStr">
        <is>
          <t>04:00 - 04:59</t>
        </is>
      </c>
      <c r="F1" t="inlineStr">
        <is>
          <t>05:00 - 05:59</t>
        </is>
      </c>
      <c r="G1" t="inlineStr">
        <is>
          <t>06:00 - 06:59</t>
        </is>
      </c>
      <c r="H1" t="inlineStr">
        <is>
          <t>07:00 - 07:59</t>
        </is>
      </c>
      <c r="I1" t="inlineStr">
        <is>
          <t>08:00 - 08:59</t>
        </is>
      </c>
      <c r="J1" t="inlineStr">
        <is>
          <t>09:00 - 09:59</t>
        </is>
      </c>
      <c r="K1" t="inlineStr">
        <is>
          <t>10:00 - 10:59</t>
        </is>
      </c>
      <c r="L1" t="inlineStr">
        <is>
          <t>11:00 - 11:59</t>
        </is>
      </c>
      <c r="M1" t="inlineStr">
        <is>
          <t>12:00 - 12:59</t>
        </is>
      </c>
      <c r="N1" t="inlineStr">
        <is>
          <t>13:00 - 13:59</t>
        </is>
      </c>
      <c r="O1" t="inlineStr">
        <is>
          <t>14:00 - 14:59</t>
        </is>
      </c>
      <c r="P1" t="inlineStr">
        <is>
          <t>15:00 - 15:59</t>
        </is>
      </c>
      <c r="Q1" t="inlineStr">
        <is>
          <t>16:00 - 16:59</t>
        </is>
      </c>
      <c r="R1" t="inlineStr">
        <is>
          <t>17:00 - 17:59</t>
        </is>
      </c>
      <c r="S1" t="inlineStr">
        <is>
          <t>18:00 - 18:59</t>
        </is>
      </c>
      <c r="T1" t="inlineStr">
        <is>
          <t>19:00 - 19:59</t>
        </is>
      </c>
      <c r="U1" t="inlineStr">
        <is>
          <t>20:00 - 20:59</t>
        </is>
      </c>
      <c r="V1" t="inlineStr">
        <is>
          <t>21:00 - 21:59</t>
        </is>
      </c>
      <c r="W1" t="inlineStr">
        <is>
          <t>22:00 - 22:59</t>
        </is>
      </c>
      <c r="X1" t="inlineStr">
        <is>
          <t>23:00 - 23:59</t>
        </is>
      </c>
    </row>
    <row r="2">
      <c r="A2" t="n">
        <v>12.1</v>
      </c>
      <c r="B2" t="n">
        <v>17.31</v>
      </c>
      <c r="C2" t="n">
        <v>17.03</v>
      </c>
      <c r="D2" t="n">
        <v>15.6</v>
      </c>
      <c r="E2" t="n">
        <v>16.32</v>
      </c>
      <c r="F2" t="n">
        <v>21.24</v>
      </c>
      <c r="G2" t="n">
        <v>10.35</v>
      </c>
      <c r="H2" t="n">
        <v>7.9</v>
      </c>
      <c r="I2" t="n">
        <v>9.02</v>
      </c>
      <c r="J2" t="n">
        <v>5.72</v>
      </c>
      <c r="K2" t="n">
        <v>7.44</v>
      </c>
      <c r="L2" t="n">
        <v>7.01</v>
      </c>
      <c r="M2" t="n">
        <v>7.58</v>
      </c>
      <c r="N2" t="n">
        <v>7.1</v>
      </c>
      <c r="O2" t="n">
        <v>7.35</v>
      </c>
      <c r="P2" t="n">
        <v>4.35</v>
      </c>
      <c r="Q2" t="n">
        <v>5.19</v>
      </c>
      <c r="R2" t="n">
        <v>6.09</v>
      </c>
      <c r="S2" t="n">
        <v>5.93</v>
      </c>
      <c r="T2" t="n">
        <v>8.1</v>
      </c>
      <c r="U2" t="n">
        <v>6.58</v>
      </c>
      <c r="V2" t="n">
        <v>7</v>
      </c>
      <c r="W2" t="n">
        <v>16.05</v>
      </c>
      <c r="X2" t="n">
        <v>18.45</v>
      </c>
    </row>
    <row r="3">
      <c r="A3" t="n">
        <v>14.13</v>
      </c>
      <c r="B3" t="n">
        <v>18.32</v>
      </c>
      <c r="C3" t="n">
        <v>20.26</v>
      </c>
      <c r="D3" t="n">
        <v>20.19</v>
      </c>
      <c r="E3" t="n">
        <v>19.74</v>
      </c>
      <c r="F3" t="n">
        <v>21.33</v>
      </c>
      <c r="G3" t="n">
        <v>18.56</v>
      </c>
      <c r="H3" t="n">
        <v>9.289999999999999</v>
      </c>
      <c r="I3" t="n">
        <v>9.35</v>
      </c>
      <c r="J3" t="n">
        <v>8.050000000000001</v>
      </c>
      <c r="K3" t="n">
        <v>7.62</v>
      </c>
      <c r="L3" t="n">
        <v>7.62</v>
      </c>
      <c r="M3" t="n">
        <v>8.44</v>
      </c>
      <c r="N3" t="n">
        <v>7.68</v>
      </c>
      <c r="O3" t="n">
        <v>7.56</v>
      </c>
      <c r="P3" t="n">
        <v>7.19</v>
      </c>
      <c r="Q3" t="n">
        <v>6.16</v>
      </c>
      <c r="R3" t="n">
        <v>7.07</v>
      </c>
      <c r="S3" t="n">
        <v>7.69</v>
      </c>
      <c r="T3" t="n">
        <v>8.77</v>
      </c>
      <c r="U3" t="n">
        <v>10.18</v>
      </c>
      <c r="V3" t="n">
        <v>9.199999999999999</v>
      </c>
      <c r="W3" t="n">
        <v>16.45</v>
      </c>
      <c r="X3" t="n">
        <v>18.68</v>
      </c>
    </row>
    <row r="4">
      <c r="A4" t="n">
        <v>15.53</v>
      </c>
      <c r="B4" t="n">
        <v>18.9</v>
      </c>
      <c r="C4" t="n">
        <v>20.79</v>
      </c>
      <c r="D4" t="n">
        <v>20.92</v>
      </c>
      <c r="E4" t="n">
        <v>19.79</v>
      </c>
      <c r="F4" t="n">
        <v>22.14</v>
      </c>
      <c r="G4" t="n">
        <v>19.76</v>
      </c>
      <c r="H4" t="n">
        <v>9.35</v>
      </c>
      <c r="I4" t="n">
        <v>9.57</v>
      </c>
      <c r="J4" t="n">
        <v>10.12</v>
      </c>
      <c r="K4" t="n">
        <v>9.859999999999999</v>
      </c>
      <c r="L4" t="n">
        <v>8.220000000000001</v>
      </c>
      <c r="M4" t="n">
        <v>8.49</v>
      </c>
      <c r="N4" t="n">
        <v>7.72</v>
      </c>
      <c r="O4" t="n">
        <v>7.9</v>
      </c>
      <c r="P4" t="n">
        <v>7.65</v>
      </c>
      <c r="Q4" t="n">
        <v>8.289999999999999</v>
      </c>
      <c r="R4" t="n">
        <v>7.22</v>
      </c>
      <c r="S4" t="n">
        <v>8.050000000000001</v>
      </c>
      <c r="T4" t="n">
        <v>8.85</v>
      </c>
      <c r="U4" t="n">
        <v>10.19</v>
      </c>
      <c r="V4" t="n">
        <v>10.98</v>
      </c>
      <c r="W4" t="n">
        <v>16.92</v>
      </c>
      <c r="X4" t="n">
        <v>18.75</v>
      </c>
    </row>
    <row r="5">
      <c r="A5" t="n">
        <v>19.12</v>
      </c>
      <c r="B5" t="n">
        <v>19.39</v>
      </c>
      <c r="C5" t="n">
        <v>22.55</v>
      </c>
      <c r="D5" t="n">
        <v>23.16</v>
      </c>
      <c r="E5" t="n">
        <v>21.3</v>
      </c>
      <c r="F5" t="n">
        <v>23.28</v>
      </c>
      <c r="G5" t="n">
        <v>20.07</v>
      </c>
      <c r="H5" t="n">
        <v>10.07</v>
      </c>
      <c r="I5" t="n">
        <v>9.83</v>
      </c>
      <c r="J5" t="n">
        <v>10.79</v>
      </c>
      <c r="K5" t="n">
        <v>10.14</v>
      </c>
      <c r="L5" t="n">
        <v>8.6</v>
      </c>
      <c r="M5" t="n">
        <v>8.59</v>
      </c>
      <c r="N5" t="n">
        <v>7.92</v>
      </c>
      <c r="O5" t="n">
        <v>9</v>
      </c>
      <c r="P5" t="n">
        <v>7.99</v>
      </c>
      <c r="Q5" t="n">
        <v>8.550000000000001</v>
      </c>
      <c r="R5" t="n">
        <v>8.75</v>
      </c>
      <c r="S5" t="n">
        <v>8.140000000000001</v>
      </c>
      <c r="T5" t="n">
        <v>9.31</v>
      </c>
      <c r="U5" t="n">
        <v>11.39</v>
      </c>
      <c r="V5" t="n">
        <v>11.49</v>
      </c>
      <c r="W5" t="n">
        <v>17.36</v>
      </c>
      <c r="X5" t="n">
        <v>19.34</v>
      </c>
    </row>
    <row r="6">
      <c r="A6" t="n">
        <v>19.5</v>
      </c>
      <c r="B6" t="n">
        <v>21.5</v>
      </c>
      <c r="C6" t="n">
        <v>22.55</v>
      </c>
      <c r="D6" t="n">
        <v>24.06</v>
      </c>
      <c r="E6" t="n">
        <v>21.51</v>
      </c>
      <c r="F6" t="n">
        <v>23.55</v>
      </c>
      <c r="G6" t="n">
        <v>20.53</v>
      </c>
      <c r="H6" t="n">
        <v>12.04</v>
      </c>
      <c r="I6" t="n">
        <v>11.04</v>
      </c>
      <c r="J6" t="n">
        <v>10.91</v>
      </c>
      <c r="K6" t="n">
        <v>10.18</v>
      </c>
      <c r="L6" t="n">
        <v>8.619999999999999</v>
      </c>
      <c r="M6" t="n">
        <v>8.67</v>
      </c>
      <c r="N6" t="n">
        <v>8.1</v>
      </c>
      <c r="O6" t="n">
        <v>9.449999999999999</v>
      </c>
      <c r="P6" t="n">
        <v>8.32</v>
      </c>
      <c r="Q6" t="n">
        <v>9.970000000000001</v>
      </c>
      <c r="R6" t="n">
        <v>9.140000000000001</v>
      </c>
      <c r="S6" t="n">
        <v>8.16</v>
      </c>
      <c r="T6" t="n">
        <v>9.99</v>
      </c>
      <c r="U6" t="n">
        <v>11.61</v>
      </c>
      <c r="V6" t="n">
        <v>13.38</v>
      </c>
      <c r="W6" t="n">
        <v>17.38</v>
      </c>
      <c r="X6" t="n">
        <v>19.42</v>
      </c>
    </row>
    <row r="7">
      <c r="A7" t="n">
        <v>20.23</v>
      </c>
      <c r="B7" t="n">
        <v>21.67</v>
      </c>
      <c r="C7" t="n">
        <v>23.78</v>
      </c>
      <c r="D7" t="n">
        <v>24.09</v>
      </c>
      <c r="E7" t="n">
        <v>22.71</v>
      </c>
      <c r="F7" t="n">
        <v>23.91</v>
      </c>
      <c r="G7" t="n">
        <v>21.64</v>
      </c>
      <c r="H7" t="n">
        <v>15.51</v>
      </c>
      <c r="I7" t="n">
        <v>11.93</v>
      </c>
      <c r="J7" t="n">
        <v>11.41</v>
      </c>
      <c r="K7" t="n">
        <v>10.35</v>
      </c>
      <c r="L7" t="n">
        <v>8.65</v>
      </c>
      <c r="M7" t="n">
        <v>10.51</v>
      </c>
      <c r="N7" t="n">
        <v>8.34</v>
      </c>
      <c r="O7" t="n">
        <v>10.15</v>
      </c>
      <c r="P7" t="n">
        <v>8.57</v>
      </c>
      <c r="Q7" t="n">
        <v>10.01</v>
      </c>
      <c r="R7" t="n">
        <v>9.289999999999999</v>
      </c>
      <c r="S7" t="n">
        <v>8.75</v>
      </c>
      <c r="T7" t="n">
        <v>10.37</v>
      </c>
      <c r="U7" t="n">
        <v>12.08</v>
      </c>
      <c r="V7" t="n">
        <v>13.93</v>
      </c>
      <c r="W7" t="n">
        <v>17.58</v>
      </c>
      <c r="X7" t="n">
        <v>19.44</v>
      </c>
    </row>
    <row r="8">
      <c r="A8" t="n">
        <v>21.05</v>
      </c>
      <c r="B8" t="n">
        <v>22.4</v>
      </c>
      <c r="C8" t="n">
        <v>24.17</v>
      </c>
      <c r="D8" t="n">
        <v>24.1</v>
      </c>
      <c r="E8" t="n">
        <v>22.74</v>
      </c>
      <c r="F8" t="n">
        <v>23.95</v>
      </c>
      <c r="G8" t="n">
        <v>21.69</v>
      </c>
      <c r="H8" t="n">
        <v>15.79</v>
      </c>
      <c r="I8" t="n">
        <v>12.11</v>
      </c>
      <c r="J8" t="n">
        <v>12.75</v>
      </c>
      <c r="K8" t="n">
        <v>10.47</v>
      </c>
      <c r="L8" t="n">
        <v>8.81</v>
      </c>
      <c r="M8" t="n">
        <v>10.61</v>
      </c>
      <c r="N8" t="n">
        <v>8.77</v>
      </c>
      <c r="O8" t="n">
        <v>10.37</v>
      </c>
      <c r="P8" t="n">
        <v>9.1</v>
      </c>
      <c r="Q8" t="n">
        <v>10.13</v>
      </c>
      <c r="R8" t="n">
        <v>9.470000000000001</v>
      </c>
      <c r="S8" t="n">
        <v>9.359999999999999</v>
      </c>
      <c r="T8" t="n">
        <v>10.5</v>
      </c>
      <c r="U8" t="n">
        <v>12.11</v>
      </c>
      <c r="V8" t="n">
        <v>13.97</v>
      </c>
      <c r="W8" t="n">
        <v>17.7</v>
      </c>
      <c r="X8" t="n">
        <v>19.47</v>
      </c>
    </row>
    <row r="9">
      <c r="A9" t="n">
        <v>21.49</v>
      </c>
      <c r="B9" t="n">
        <v>22.47</v>
      </c>
      <c r="C9" t="n">
        <v>24.51</v>
      </c>
      <c r="D9" t="n">
        <v>24.39</v>
      </c>
      <c r="E9" t="n">
        <v>22.95</v>
      </c>
      <c r="F9" t="n">
        <v>24.04</v>
      </c>
      <c r="G9" t="n">
        <v>22.06</v>
      </c>
      <c r="H9" t="n">
        <v>17.24</v>
      </c>
      <c r="I9" t="n">
        <v>13.5</v>
      </c>
      <c r="J9" t="n">
        <v>13.75</v>
      </c>
      <c r="K9" t="n">
        <v>10.5</v>
      </c>
      <c r="L9" t="n">
        <v>9.48</v>
      </c>
      <c r="M9" t="n">
        <v>11.33</v>
      </c>
      <c r="N9" t="n">
        <v>8.890000000000001</v>
      </c>
      <c r="O9" t="n">
        <v>10.55</v>
      </c>
      <c r="P9" t="n">
        <v>9.15</v>
      </c>
      <c r="Q9" t="n">
        <v>10.21</v>
      </c>
      <c r="R9" t="n">
        <v>9.49</v>
      </c>
      <c r="S9" t="n">
        <v>9.4</v>
      </c>
      <c r="T9" t="n">
        <v>10.96</v>
      </c>
      <c r="U9" t="n">
        <v>12.75</v>
      </c>
      <c r="V9" t="n">
        <v>14.06</v>
      </c>
      <c r="W9" t="n">
        <v>18.15</v>
      </c>
      <c r="X9" t="n">
        <v>19.79</v>
      </c>
    </row>
    <row r="10">
      <c r="A10" t="n">
        <v>21.49</v>
      </c>
      <c r="B10" t="n">
        <v>23.56</v>
      </c>
      <c r="C10" t="n">
        <v>24.51</v>
      </c>
      <c r="D10" t="n">
        <v>24.67</v>
      </c>
      <c r="E10" t="n">
        <v>23.1</v>
      </c>
      <c r="F10" t="n">
        <v>24.04</v>
      </c>
      <c r="G10" t="n">
        <v>22.89</v>
      </c>
      <c r="H10" t="n">
        <v>17.34</v>
      </c>
      <c r="I10" t="n">
        <v>13.54</v>
      </c>
      <c r="J10" t="n">
        <v>14.09</v>
      </c>
      <c r="K10" t="n">
        <v>10.66</v>
      </c>
      <c r="L10" t="n">
        <v>9.779999999999999</v>
      </c>
      <c r="M10" t="n">
        <v>11.53</v>
      </c>
      <c r="N10" t="n">
        <v>9.039999999999999</v>
      </c>
      <c r="O10" t="n">
        <v>10.58</v>
      </c>
      <c r="P10" t="n">
        <v>9.960000000000001</v>
      </c>
      <c r="Q10" t="n">
        <v>10.45</v>
      </c>
      <c r="R10" t="n">
        <v>10.09</v>
      </c>
      <c r="S10" t="n">
        <v>9.890000000000001</v>
      </c>
      <c r="T10" t="n">
        <v>11.68</v>
      </c>
      <c r="U10" t="n">
        <v>13.71</v>
      </c>
      <c r="V10" t="n">
        <v>14.79</v>
      </c>
      <c r="W10" t="n">
        <v>18.39</v>
      </c>
      <c r="X10" t="n">
        <v>20.98</v>
      </c>
    </row>
    <row r="11">
      <c r="A11" t="n">
        <v>21.74</v>
      </c>
      <c r="B11" t="n">
        <v>24.48</v>
      </c>
      <c r="C11" t="n">
        <v>24.7</v>
      </c>
      <c r="D11" t="n">
        <v>24.77</v>
      </c>
      <c r="E11" t="n">
        <v>23.11</v>
      </c>
      <c r="F11" t="n">
        <v>24.2</v>
      </c>
      <c r="G11" t="n">
        <v>22.96</v>
      </c>
      <c r="H11" t="n">
        <v>17.81</v>
      </c>
      <c r="I11" t="n">
        <v>13.59</v>
      </c>
      <c r="J11" t="n">
        <v>14.13</v>
      </c>
      <c r="K11" t="n">
        <v>10.68</v>
      </c>
      <c r="L11" t="n">
        <v>10.29</v>
      </c>
      <c r="M11" t="n">
        <v>11.89</v>
      </c>
      <c r="N11" t="n">
        <v>9.06</v>
      </c>
      <c r="O11" t="n">
        <v>10.89</v>
      </c>
      <c r="P11" t="n">
        <v>10.2</v>
      </c>
      <c r="Q11" t="n">
        <v>10.88</v>
      </c>
      <c r="R11" t="n">
        <v>10.14</v>
      </c>
      <c r="S11" t="n">
        <v>10.05</v>
      </c>
      <c r="T11" t="n">
        <v>12.15</v>
      </c>
      <c r="U11" t="n">
        <v>13.77</v>
      </c>
      <c r="V11" t="n">
        <v>15.81</v>
      </c>
      <c r="W11" t="n">
        <v>18.8</v>
      </c>
      <c r="X11" t="n">
        <v>21.47</v>
      </c>
    </row>
    <row r="12">
      <c r="A12" t="n">
        <v>21.9</v>
      </c>
      <c r="B12" t="n">
        <v>25.73</v>
      </c>
      <c r="C12" t="n">
        <v>25.08</v>
      </c>
      <c r="D12" t="n">
        <v>24.88</v>
      </c>
      <c r="E12" t="n">
        <v>23.24</v>
      </c>
      <c r="F12" t="n">
        <v>24.67</v>
      </c>
      <c r="G12" t="n">
        <v>23.09</v>
      </c>
      <c r="H12" t="n">
        <v>18.03</v>
      </c>
      <c r="I12" t="n">
        <v>14.55</v>
      </c>
      <c r="J12" t="n">
        <v>14.15</v>
      </c>
      <c r="K12" t="n">
        <v>10.99</v>
      </c>
      <c r="L12" t="n">
        <v>10.91</v>
      </c>
      <c r="M12" t="n">
        <v>12.04</v>
      </c>
      <c r="N12" t="n">
        <v>9.119999999999999</v>
      </c>
      <c r="O12" t="n">
        <v>11.01</v>
      </c>
      <c r="P12" t="n">
        <v>10.65</v>
      </c>
      <c r="Q12" t="n">
        <v>11.24</v>
      </c>
      <c r="R12" t="n">
        <v>10.27</v>
      </c>
      <c r="S12" t="n">
        <v>10.14</v>
      </c>
      <c r="T12" t="n">
        <v>12.57</v>
      </c>
      <c r="U12" t="n">
        <v>14.31</v>
      </c>
      <c r="V12" t="n">
        <v>15.86</v>
      </c>
      <c r="W12" t="n">
        <v>18.99</v>
      </c>
      <c r="X12" t="n">
        <v>21.7</v>
      </c>
    </row>
    <row r="13">
      <c r="A13" t="n">
        <v>22.56</v>
      </c>
      <c r="B13" t="n">
        <v>25.87</v>
      </c>
      <c r="C13" t="n">
        <v>25.49</v>
      </c>
      <c r="D13" t="n">
        <v>25.35</v>
      </c>
      <c r="E13" t="n">
        <v>23.95</v>
      </c>
      <c r="F13" t="n">
        <v>25.5</v>
      </c>
      <c r="G13" t="n">
        <v>23.13</v>
      </c>
      <c r="H13" t="n">
        <v>18.77</v>
      </c>
      <c r="I13" t="n">
        <v>15.08</v>
      </c>
      <c r="J13" t="n">
        <v>14.3</v>
      </c>
      <c r="K13" t="n">
        <v>11.42</v>
      </c>
      <c r="L13" t="n">
        <v>10.99</v>
      </c>
      <c r="M13" t="n">
        <v>12.06</v>
      </c>
      <c r="N13" t="n">
        <v>9.32</v>
      </c>
      <c r="O13" t="n">
        <v>12.28</v>
      </c>
      <c r="P13" t="n">
        <v>11.01</v>
      </c>
      <c r="Q13" t="n">
        <v>11.85</v>
      </c>
      <c r="R13" t="n">
        <v>10.38</v>
      </c>
      <c r="S13" t="n">
        <v>10.27</v>
      </c>
      <c r="T13" t="n">
        <v>12.76</v>
      </c>
      <c r="U13" t="n">
        <v>15.08</v>
      </c>
      <c r="V13" t="n">
        <v>16.24</v>
      </c>
      <c r="W13" t="n">
        <v>19.15</v>
      </c>
      <c r="X13" t="n">
        <v>21.89</v>
      </c>
    </row>
    <row r="14">
      <c r="A14" t="n">
        <v>22.87</v>
      </c>
      <c r="B14" t="n">
        <v>26.52</v>
      </c>
      <c r="C14" t="n">
        <v>26.69</v>
      </c>
      <c r="D14" t="n">
        <v>26.31</v>
      </c>
      <c r="E14" t="n">
        <v>24.13</v>
      </c>
      <c r="F14" t="n">
        <v>25.86</v>
      </c>
      <c r="G14" t="n">
        <v>23.19</v>
      </c>
      <c r="H14" t="n">
        <v>18.85</v>
      </c>
      <c r="I14" t="n">
        <v>15.15</v>
      </c>
      <c r="J14" t="n">
        <v>14.76</v>
      </c>
      <c r="K14" t="n">
        <v>11.83</v>
      </c>
      <c r="L14" t="n">
        <v>11.34</v>
      </c>
      <c r="M14" t="n">
        <v>12.54</v>
      </c>
      <c r="N14" t="n">
        <v>9.369999999999999</v>
      </c>
      <c r="O14" t="n">
        <v>12.32</v>
      </c>
      <c r="P14" t="n">
        <v>11.1</v>
      </c>
      <c r="Q14" t="n">
        <v>11.9</v>
      </c>
      <c r="R14" t="n">
        <v>10.67</v>
      </c>
      <c r="S14" t="n">
        <v>10.37</v>
      </c>
      <c r="T14" t="n">
        <v>14.37</v>
      </c>
      <c r="U14" t="n">
        <v>15.08</v>
      </c>
      <c r="V14" t="n">
        <v>16.27</v>
      </c>
      <c r="W14" t="n">
        <v>19.31</v>
      </c>
      <c r="X14" t="n">
        <v>22.16</v>
      </c>
    </row>
    <row r="15">
      <c r="A15" t="n">
        <v>22.88</v>
      </c>
      <c r="B15" t="n">
        <v>26.72</v>
      </c>
      <c r="C15" t="n">
        <v>26.77</v>
      </c>
      <c r="D15" t="n">
        <v>27.02</v>
      </c>
      <c r="E15" t="n">
        <v>24.28</v>
      </c>
      <c r="F15" t="n">
        <v>26.55</v>
      </c>
      <c r="G15" t="n">
        <v>23.21</v>
      </c>
      <c r="H15" t="n">
        <v>19.4</v>
      </c>
      <c r="I15" t="n">
        <v>16.16</v>
      </c>
      <c r="J15" t="n">
        <v>15.13</v>
      </c>
      <c r="K15" t="n">
        <v>12.07</v>
      </c>
      <c r="L15" t="n">
        <v>11.48</v>
      </c>
      <c r="M15" t="n">
        <v>12.91</v>
      </c>
      <c r="N15" t="n">
        <v>10.03</v>
      </c>
      <c r="O15" t="n">
        <v>12.5</v>
      </c>
      <c r="P15" t="n">
        <v>11.39</v>
      </c>
      <c r="Q15" t="n">
        <v>11.92</v>
      </c>
      <c r="R15" t="n">
        <v>10.74</v>
      </c>
      <c r="S15" t="n">
        <v>11.25</v>
      </c>
      <c r="T15" t="n">
        <v>14.5</v>
      </c>
      <c r="U15" t="n">
        <v>15.13</v>
      </c>
      <c r="V15" t="n">
        <v>16.48</v>
      </c>
      <c r="W15" t="n">
        <v>19.32</v>
      </c>
      <c r="X15" t="n">
        <v>22.71</v>
      </c>
    </row>
    <row r="16">
      <c r="A16" t="n">
        <v>22.97</v>
      </c>
      <c r="B16" t="n">
        <v>26.77</v>
      </c>
      <c r="C16" t="n">
        <v>26.89</v>
      </c>
      <c r="D16" t="n">
        <v>27.1</v>
      </c>
      <c r="E16" t="n">
        <v>24.81</v>
      </c>
      <c r="F16" t="n">
        <v>26.74</v>
      </c>
      <c r="G16" t="n">
        <v>23.36</v>
      </c>
      <c r="H16" t="n">
        <v>19.44</v>
      </c>
      <c r="I16" t="n">
        <v>16.19</v>
      </c>
      <c r="J16" t="n">
        <v>15.53</v>
      </c>
      <c r="K16" t="n">
        <v>12.11</v>
      </c>
      <c r="L16" t="n">
        <v>11.51</v>
      </c>
      <c r="M16" t="n">
        <v>13.25</v>
      </c>
      <c r="N16" t="n">
        <v>10.3</v>
      </c>
      <c r="O16" t="n">
        <v>13.03</v>
      </c>
      <c r="P16" t="n">
        <v>11.89</v>
      </c>
      <c r="Q16" t="n">
        <v>11.94</v>
      </c>
      <c r="R16" t="n">
        <v>10.9</v>
      </c>
      <c r="S16" t="n">
        <v>11.46</v>
      </c>
      <c r="T16" t="n">
        <v>14.57</v>
      </c>
      <c r="U16" t="n">
        <v>15.19</v>
      </c>
      <c r="V16" t="n">
        <v>16.49</v>
      </c>
      <c r="W16" t="n">
        <v>19.4</v>
      </c>
      <c r="X16" t="n">
        <v>22.82</v>
      </c>
    </row>
    <row r="17">
      <c r="A17" t="n">
        <v>23.44</v>
      </c>
      <c r="B17" t="n">
        <v>27.01</v>
      </c>
      <c r="C17" t="n">
        <v>27.49</v>
      </c>
      <c r="D17" t="n">
        <v>28.21</v>
      </c>
      <c r="E17" t="n">
        <v>25.04</v>
      </c>
      <c r="F17" t="n">
        <v>26.77</v>
      </c>
      <c r="G17" t="n">
        <v>23.37</v>
      </c>
      <c r="H17" t="n">
        <v>19.54</v>
      </c>
      <c r="I17" t="n">
        <v>16.22</v>
      </c>
      <c r="J17" t="n">
        <v>15.59</v>
      </c>
      <c r="K17" t="n">
        <v>12.27</v>
      </c>
      <c r="L17" t="n">
        <v>11.54</v>
      </c>
      <c r="M17" t="n">
        <v>13.28</v>
      </c>
      <c r="N17" t="n">
        <v>10.46</v>
      </c>
      <c r="O17" t="n">
        <v>13.15</v>
      </c>
      <c r="P17" t="n">
        <v>12.44</v>
      </c>
      <c r="Q17" t="n">
        <v>12.09</v>
      </c>
      <c r="R17" t="n">
        <v>11.02</v>
      </c>
      <c r="S17" t="n">
        <v>11.48</v>
      </c>
      <c r="T17" t="n">
        <v>14.68</v>
      </c>
      <c r="U17" t="n">
        <v>15.27</v>
      </c>
      <c r="V17" t="n">
        <v>16.92</v>
      </c>
      <c r="W17" t="n">
        <v>19.42</v>
      </c>
      <c r="X17" t="n">
        <v>22.85</v>
      </c>
    </row>
    <row r="18">
      <c r="A18" t="n">
        <v>23.53</v>
      </c>
      <c r="B18" t="n">
        <v>27.11</v>
      </c>
      <c r="C18" t="n">
        <v>28.33</v>
      </c>
      <c r="D18" t="n">
        <v>28.44</v>
      </c>
      <c r="E18" t="n">
        <v>25.55</v>
      </c>
      <c r="F18" t="n">
        <v>26.84</v>
      </c>
      <c r="G18" t="n">
        <v>23.86</v>
      </c>
      <c r="H18" t="n">
        <v>19.65</v>
      </c>
      <c r="I18" t="n">
        <v>16.26</v>
      </c>
      <c r="J18" t="n">
        <v>15.79</v>
      </c>
      <c r="K18" t="n">
        <v>12.79</v>
      </c>
      <c r="L18" t="n">
        <v>11.81</v>
      </c>
      <c r="M18" t="n">
        <v>13.48</v>
      </c>
      <c r="N18" t="n">
        <v>10.62</v>
      </c>
      <c r="O18" t="n">
        <v>13.57</v>
      </c>
      <c r="P18" t="n">
        <v>12.77</v>
      </c>
      <c r="Q18" t="n">
        <v>12.21</v>
      </c>
      <c r="R18" t="n">
        <v>11.14</v>
      </c>
      <c r="S18" t="n">
        <v>11.54</v>
      </c>
      <c r="T18" t="n">
        <v>14.93</v>
      </c>
      <c r="U18" t="n">
        <v>15.35</v>
      </c>
      <c r="V18" t="n">
        <v>17.45</v>
      </c>
      <c r="W18" t="n">
        <v>19.57</v>
      </c>
      <c r="X18" t="n">
        <v>22.91</v>
      </c>
    </row>
    <row r="19">
      <c r="A19" t="n">
        <v>24.19</v>
      </c>
      <c r="B19" t="n">
        <v>27.17</v>
      </c>
      <c r="C19" t="n">
        <v>28.5</v>
      </c>
      <c r="D19" t="n">
        <v>28.9</v>
      </c>
      <c r="E19" t="n">
        <v>26.1</v>
      </c>
      <c r="F19" t="n">
        <v>26.92</v>
      </c>
      <c r="G19" t="n">
        <v>23.88</v>
      </c>
      <c r="H19" t="n">
        <v>19.66</v>
      </c>
      <c r="I19" t="n">
        <v>16.36</v>
      </c>
      <c r="J19" t="n">
        <v>15.88</v>
      </c>
      <c r="K19" t="n">
        <v>13.1</v>
      </c>
      <c r="L19" t="n">
        <v>12.42</v>
      </c>
      <c r="M19" t="n">
        <v>13.96</v>
      </c>
      <c r="N19" t="n">
        <v>11.08</v>
      </c>
      <c r="O19" t="n">
        <v>13.58</v>
      </c>
      <c r="P19" t="n">
        <v>13.07</v>
      </c>
      <c r="Q19" t="n">
        <v>12.27</v>
      </c>
      <c r="R19" t="n">
        <v>11.28</v>
      </c>
      <c r="S19" t="n">
        <v>11.6</v>
      </c>
      <c r="T19" t="n">
        <v>15.12</v>
      </c>
      <c r="U19" t="n">
        <v>15.46</v>
      </c>
      <c r="V19" t="n">
        <v>17.73</v>
      </c>
      <c r="W19" t="n">
        <v>19.62</v>
      </c>
      <c r="X19" t="n">
        <v>22.96</v>
      </c>
    </row>
    <row r="20">
      <c r="A20" t="n">
        <v>24.27</v>
      </c>
      <c r="B20" t="n">
        <v>28.38</v>
      </c>
      <c r="C20" t="n">
        <v>28.73</v>
      </c>
      <c r="D20" t="n">
        <v>29.27</v>
      </c>
      <c r="E20" t="n">
        <v>26.66</v>
      </c>
      <c r="F20" t="n">
        <v>27.11</v>
      </c>
      <c r="G20" t="n">
        <v>24</v>
      </c>
      <c r="H20" t="n">
        <v>19.86</v>
      </c>
      <c r="I20" t="n">
        <v>16.48</v>
      </c>
      <c r="J20" t="n">
        <v>15.96</v>
      </c>
      <c r="K20" t="n">
        <v>13.36</v>
      </c>
      <c r="L20" t="n">
        <v>12.64</v>
      </c>
      <c r="M20" t="n">
        <v>14.09</v>
      </c>
      <c r="N20" t="n">
        <v>11.14</v>
      </c>
      <c r="O20" t="n">
        <v>13.68</v>
      </c>
      <c r="P20" t="n">
        <v>13.15</v>
      </c>
      <c r="Q20" t="n">
        <v>12.33</v>
      </c>
      <c r="R20" t="n">
        <v>11.47</v>
      </c>
      <c r="S20" t="n">
        <v>11.62</v>
      </c>
      <c r="T20" t="n">
        <v>16.16</v>
      </c>
      <c r="U20" t="n">
        <v>15.48</v>
      </c>
      <c r="V20" t="n">
        <v>17.93</v>
      </c>
      <c r="W20" t="n">
        <v>19.84</v>
      </c>
      <c r="X20" t="n">
        <v>22.97</v>
      </c>
    </row>
    <row r="21">
      <c r="A21" t="n">
        <v>24.63</v>
      </c>
      <c r="B21" t="n">
        <v>28.61</v>
      </c>
      <c r="C21" t="n">
        <v>28.78</v>
      </c>
      <c r="D21" t="n">
        <v>29.42</v>
      </c>
      <c r="E21" t="n">
        <v>26.84</v>
      </c>
      <c r="F21" t="n">
        <v>27.17</v>
      </c>
      <c r="G21" t="n">
        <v>24.13</v>
      </c>
      <c r="H21" t="n">
        <v>20.4</v>
      </c>
      <c r="I21" t="n">
        <v>16.49</v>
      </c>
      <c r="J21" t="n">
        <v>15.99</v>
      </c>
      <c r="K21" t="n">
        <v>13.89</v>
      </c>
      <c r="L21" t="n">
        <v>12.93</v>
      </c>
      <c r="M21" t="n">
        <v>15.03</v>
      </c>
      <c r="N21" t="n">
        <v>11.27</v>
      </c>
      <c r="O21" t="n">
        <v>13.75</v>
      </c>
      <c r="P21" t="n">
        <v>13.25</v>
      </c>
      <c r="Q21" t="n">
        <v>12.5</v>
      </c>
      <c r="R21" t="n">
        <v>11.8</v>
      </c>
      <c r="S21" t="n">
        <v>11.74</v>
      </c>
      <c r="T21" t="n">
        <v>16.29</v>
      </c>
      <c r="U21" t="n">
        <v>15.65</v>
      </c>
      <c r="V21" t="n">
        <v>18.16</v>
      </c>
      <c r="W21" t="n">
        <v>19.88</v>
      </c>
      <c r="X21" t="n">
        <v>23.02</v>
      </c>
    </row>
    <row r="22">
      <c r="A22" t="n">
        <v>24.79</v>
      </c>
      <c r="B22" t="n">
        <v>29.68</v>
      </c>
      <c r="C22" t="n">
        <v>28.85</v>
      </c>
      <c r="D22" t="n">
        <v>29.68</v>
      </c>
      <c r="E22" t="n">
        <v>27.44</v>
      </c>
      <c r="F22" t="n">
        <v>27.58</v>
      </c>
      <c r="G22" t="n">
        <v>24.15</v>
      </c>
      <c r="H22" t="n">
        <v>20.4</v>
      </c>
      <c r="I22" t="n">
        <v>16.72</v>
      </c>
      <c r="J22" t="n">
        <v>16.07</v>
      </c>
      <c r="K22" t="n">
        <v>13.92</v>
      </c>
      <c r="L22" t="n">
        <v>13.27</v>
      </c>
      <c r="M22" t="n">
        <v>15.22</v>
      </c>
      <c r="N22" t="n">
        <v>11.4</v>
      </c>
      <c r="O22" t="n">
        <v>14.14</v>
      </c>
      <c r="P22" t="n">
        <v>13.61</v>
      </c>
      <c r="Q22" t="n">
        <v>12.95</v>
      </c>
      <c r="R22" t="n">
        <v>12.16</v>
      </c>
      <c r="S22" t="n">
        <v>12.1</v>
      </c>
      <c r="T22" t="n">
        <v>16.79</v>
      </c>
      <c r="U22" t="n">
        <v>15.82</v>
      </c>
      <c r="V22" t="n">
        <v>18.47</v>
      </c>
      <c r="W22" t="n">
        <v>19.99</v>
      </c>
      <c r="X22" t="n">
        <v>23.05</v>
      </c>
    </row>
    <row r="23">
      <c r="A23" t="n">
        <v>24.87</v>
      </c>
      <c r="B23" t="n">
        <v>29.88</v>
      </c>
      <c r="C23" t="n">
        <v>29.83</v>
      </c>
      <c r="D23" t="n">
        <v>29.71</v>
      </c>
      <c r="E23" t="n">
        <v>28.84</v>
      </c>
      <c r="F23" t="n">
        <v>27.66</v>
      </c>
      <c r="G23" t="n">
        <v>24.16</v>
      </c>
      <c r="H23" t="n">
        <v>20.44</v>
      </c>
      <c r="I23" t="n">
        <v>16.79</v>
      </c>
      <c r="J23" t="n">
        <v>16.15</v>
      </c>
      <c r="K23" t="n">
        <v>13.95</v>
      </c>
      <c r="L23" t="n">
        <v>13.46</v>
      </c>
      <c r="M23" t="n">
        <v>15.33</v>
      </c>
      <c r="N23" t="n">
        <v>12.03</v>
      </c>
      <c r="O23" t="n">
        <v>14.4</v>
      </c>
      <c r="P23" t="n">
        <v>13.71</v>
      </c>
      <c r="Q23" t="n">
        <v>12.99</v>
      </c>
      <c r="R23" t="n">
        <v>12.67</v>
      </c>
      <c r="S23" t="n">
        <v>12.1</v>
      </c>
      <c r="T23" t="n">
        <v>16.96</v>
      </c>
      <c r="U23" t="n">
        <v>15.83</v>
      </c>
      <c r="V23" t="n">
        <v>18.55</v>
      </c>
      <c r="W23" t="n">
        <v>20.11</v>
      </c>
      <c r="X23" t="n">
        <v>23.28</v>
      </c>
    </row>
    <row r="24">
      <c r="A24" t="n">
        <v>25.1</v>
      </c>
      <c r="B24" t="n">
        <v>31.15</v>
      </c>
      <c r="C24" t="n">
        <v>29.94</v>
      </c>
      <c r="D24" t="n">
        <v>31.21</v>
      </c>
      <c r="E24" t="n">
        <v>30.19</v>
      </c>
      <c r="F24" t="n">
        <v>28.01</v>
      </c>
      <c r="G24" t="n">
        <v>24.46</v>
      </c>
      <c r="H24" t="n">
        <v>20.44</v>
      </c>
      <c r="I24" t="n">
        <v>16.84</v>
      </c>
      <c r="J24" t="n">
        <v>16.26</v>
      </c>
      <c r="K24" t="n">
        <v>14.07</v>
      </c>
      <c r="L24" t="n">
        <v>13.54</v>
      </c>
      <c r="M24" t="n">
        <v>15.46</v>
      </c>
      <c r="N24" t="n">
        <v>12.41</v>
      </c>
      <c r="O24" t="n">
        <v>14.52</v>
      </c>
      <c r="P24" t="n">
        <v>13.73</v>
      </c>
      <c r="Q24" t="n">
        <v>13.02</v>
      </c>
      <c r="R24" t="n">
        <v>12.77</v>
      </c>
      <c r="S24" t="n">
        <v>12.12</v>
      </c>
      <c r="T24" t="n">
        <v>17.15</v>
      </c>
      <c r="U24" t="n">
        <v>16.51</v>
      </c>
      <c r="V24" t="n">
        <v>18.8</v>
      </c>
      <c r="W24" t="n">
        <v>20.15</v>
      </c>
      <c r="X24" t="n">
        <v>23.28</v>
      </c>
    </row>
    <row r="25">
      <c r="A25" t="n">
        <v>25.25</v>
      </c>
      <c r="B25" t="n">
        <v>31.16</v>
      </c>
      <c r="C25" t="n">
        <v>31.45</v>
      </c>
      <c r="D25" t="n">
        <v>32.6</v>
      </c>
      <c r="E25" t="n">
        <v>31.3</v>
      </c>
      <c r="F25" t="n">
        <v>28.09</v>
      </c>
      <c r="G25" t="n">
        <v>24.51</v>
      </c>
      <c r="H25" t="n">
        <v>20.67</v>
      </c>
      <c r="I25" t="n">
        <v>16.93</v>
      </c>
      <c r="J25" t="n">
        <v>16.79</v>
      </c>
      <c r="K25" t="n">
        <v>14.22</v>
      </c>
      <c r="L25" t="n">
        <v>13.6</v>
      </c>
      <c r="M25" t="n">
        <v>15.59</v>
      </c>
      <c r="N25" t="n">
        <v>12.42</v>
      </c>
      <c r="O25" t="n">
        <v>14.74</v>
      </c>
      <c r="P25" t="n">
        <v>13.92</v>
      </c>
      <c r="Q25" t="n">
        <v>13.04</v>
      </c>
      <c r="R25" t="n">
        <v>13.15</v>
      </c>
      <c r="S25" t="n">
        <v>12.18</v>
      </c>
      <c r="T25" t="n">
        <v>17.22</v>
      </c>
      <c r="U25" t="n">
        <v>16.7</v>
      </c>
      <c r="V25" t="n">
        <v>19.14</v>
      </c>
      <c r="W25" t="n">
        <v>20.15</v>
      </c>
      <c r="X25" t="n">
        <v>23.37</v>
      </c>
    </row>
    <row r="26">
      <c r="A26" t="n">
        <v>25.47</v>
      </c>
      <c r="B26" t="n">
        <v>31.29</v>
      </c>
      <c r="C26" t="n">
        <v>32.3</v>
      </c>
      <c r="D26" t="n">
        <v>33.38</v>
      </c>
      <c r="E26" t="n">
        <v>32.14</v>
      </c>
      <c r="F26" t="n">
        <v>28.53</v>
      </c>
      <c r="G26" t="n">
        <v>24.52</v>
      </c>
      <c r="H26" t="n">
        <v>20.77</v>
      </c>
      <c r="I26" t="n">
        <v>16.96</v>
      </c>
      <c r="J26" t="n">
        <v>17.04</v>
      </c>
      <c r="K26" t="n">
        <v>14.25</v>
      </c>
      <c r="L26" t="n">
        <v>13.72</v>
      </c>
      <c r="M26" t="n">
        <v>15.66</v>
      </c>
      <c r="N26" t="n">
        <v>12.62</v>
      </c>
      <c r="O26" t="n">
        <v>15.49</v>
      </c>
      <c r="P26" t="n">
        <v>13.94</v>
      </c>
      <c r="Q26" t="n">
        <v>13.18</v>
      </c>
      <c r="R26" t="n">
        <v>13.42</v>
      </c>
      <c r="S26" t="n">
        <v>12.81</v>
      </c>
      <c r="T26" t="n">
        <v>17.27</v>
      </c>
      <c r="U26" t="n">
        <v>16.83</v>
      </c>
      <c r="V26" t="n">
        <v>19.62</v>
      </c>
      <c r="W26" t="n">
        <v>20.16</v>
      </c>
      <c r="X26" t="n">
        <v>23.43</v>
      </c>
    </row>
    <row r="27">
      <c r="A27" t="n">
        <v>26.04</v>
      </c>
      <c r="B27" t="n">
        <v>31.72</v>
      </c>
      <c r="C27" t="n">
        <v>32.5</v>
      </c>
      <c r="D27" t="n">
        <v>35.23</v>
      </c>
      <c r="E27" t="n">
        <v>35.83</v>
      </c>
      <c r="F27" t="n">
        <v>28.55</v>
      </c>
      <c r="G27" t="n">
        <v>24.72</v>
      </c>
      <c r="H27" t="n">
        <v>20.79</v>
      </c>
      <c r="I27" t="n">
        <v>16.97</v>
      </c>
      <c r="J27" t="n">
        <v>17.11</v>
      </c>
      <c r="K27" t="n">
        <v>14.28</v>
      </c>
      <c r="L27" t="n">
        <v>14.43</v>
      </c>
      <c r="M27" t="n">
        <v>15.67</v>
      </c>
      <c r="N27" t="n">
        <v>12.66</v>
      </c>
      <c r="O27" t="n">
        <v>15.76</v>
      </c>
      <c r="P27" t="n">
        <v>14.09</v>
      </c>
      <c r="Q27" t="n">
        <v>13.64</v>
      </c>
      <c r="R27" t="n">
        <v>13.46</v>
      </c>
      <c r="S27" t="n">
        <v>12.83</v>
      </c>
      <c r="T27" t="n">
        <v>17.48</v>
      </c>
      <c r="U27" t="n">
        <v>16.97</v>
      </c>
      <c r="V27" t="n">
        <v>19.67</v>
      </c>
      <c r="W27" t="n">
        <v>20.26</v>
      </c>
      <c r="X27" t="n">
        <v>23.69</v>
      </c>
    </row>
    <row r="28">
      <c r="A28" t="n">
        <v>26.24</v>
      </c>
      <c r="B28" t="n">
        <v>32.23</v>
      </c>
      <c r="C28" t="n">
        <v>32.64</v>
      </c>
      <c r="D28" t="n">
        <v>36.34</v>
      </c>
      <c r="E28" t="n">
        <v>36.18</v>
      </c>
      <c r="F28" t="n">
        <v>28.72</v>
      </c>
      <c r="G28" t="n">
        <v>24.78</v>
      </c>
      <c r="H28" t="n">
        <v>20.93</v>
      </c>
      <c r="I28" t="n">
        <v>17.01</v>
      </c>
      <c r="J28" t="n">
        <v>17.42</v>
      </c>
      <c r="K28" t="n">
        <v>14.43</v>
      </c>
      <c r="L28" t="n">
        <v>14.61</v>
      </c>
      <c r="M28" t="n">
        <v>15.7</v>
      </c>
      <c r="N28" t="n">
        <v>12.72</v>
      </c>
      <c r="O28" t="n">
        <v>15.79</v>
      </c>
      <c r="P28" t="n">
        <v>14.7</v>
      </c>
      <c r="Q28" t="n">
        <v>13.66</v>
      </c>
      <c r="R28" t="n">
        <v>13.67</v>
      </c>
      <c r="S28" t="n">
        <v>13.05</v>
      </c>
      <c r="T28" t="n">
        <v>17.51</v>
      </c>
      <c r="U28" t="n">
        <v>17.08</v>
      </c>
      <c r="V28" t="n">
        <v>19.7</v>
      </c>
      <c r="W28" t="n">
        <v>20.3</v>
      </c>
      <c r="X28" t="n">
        <v>23.83</v>
      </c>
    </row>
    <row r="29">
      <c r="A29" t="n">
        <v>26.36</v>
      </c>
      <c r="B29" t="n">
        <v>32.62</v>
      </c>
      <c r="C29" t="n">
        <v>33.43</v>
      </c>
      <c r="D29" t="n">
        <v>36.93</v>
      </c>
      <c r="E29" t="n">
        <v>36.49</v>
      </c>
      <c r="F29" t="n">
        <v>28.81</v>
      </c>
      <c r="G29" t="n">
        <v>24.78</v>
      </c>
      <c r="H29" t="n">
        <v>20.99</v>
      </c>
      <c r="I29" t="n">
        <v>17.01</v>
      </c>
      <c r="J29" t="n">
        <v>17.53</v>
      </c>
      <c r="K29" t="n">
        <v>14.59</v>
      </c>
      <c r="L29" t="n">
        <v>14.8</v>
      </c>
      <c r="M29" t="n">
        <v>15.82</v>
      </c>
      <c r="N29" t="n">
        <v>13.17</v>
      </c>
      <c r="O29" t="n">
        <v>15.86</v>
      </c>
      <c r="P29" t="n">
        <v>14.89</v>
      </c>
      <c r="Q29" t="n">
        <v>13.86</v>
      </c>
      <c r="R29" t="n">
        <v>13.75</v>
      </c>
      <c r="S29" t="n">
        <v>13.27</v>
      </c>
      <c r="T29" t="n">
        <v>17.57</v>
      </c>
      <c r="U29" t="n">
        <v>17.15</v>
      </c>
      <c r="V29" t="n">
        <v>19.87</v>
      </c>
      <c r="W29" t="n">
        <v>20.44</v>
      </c>
      <c r="X29" t="n">
        <v>24.12</v>
      </c>
    </row>
    <row r="30">
      <c r="A30" t="n">
        <v>26.58</v>
      </c>
      <c r="B30" t="n">
        <v>33.92</v>
      </c>
      <c r="C30" t="n">
        <v>33.56</v>
      </c>
      <c r="D30" t="n">
        <v>41.35</v>
      </c>
      <c r="E30" t="n">
        <v>41.39</v>
      </c>
      <c r="F30" t="n">
        <v>29</v>
      </c>
      <c r="G30" t="n">
        <v>24.88</v>
      </c>
      <c r="H30" t="n">
        <v>21.02</v>
      </c>
      <c r="I30" t="n">
        <v>17.02</v>
      </c>
      <c r="J30" t="n">
        <v>17.83</v>
      </c>
      <c r="K30" t="n">
        <v>14.69</v>
      </c>
      <c r="L30" t="n">
        <v>14.95</v>
      </c>
      <c r="M30" t="n">
        <v>16.15</v>
      </c>
      <c r="N30" t="n">
        <v>13.65</v>
      </c>
      <c r="O30" t="n">
        <v>15.98</v>
      </c>
      <c r="P30" t="n">
        <v>15.15</v>
      </c>
      <c r="Q30" t="n">
        <v>13.86</v>
      </c>
      <c r="R30" t="n">
        <v>14.08</v>
      </c>
      <c r="S30" t="n">
        <v>13.5</v>
      </c>
      <c r="T30" t="n">
        <v>17.57</v>
      </c>
      <c r="U30" t="n">
        <v>17.21</v>
      </c>
      <c r="V30" t="n">
        <v>19.98</v>
      </c>
      <c r="W30" t="n">
        <v>20.49</v>
      </c>
      <c r="X30" t="n">
        <v>24.15</v>
      </c>
    </row>
    <row r="31">
      <c r="A31" t="n">
        <v>26.61</v>
      </c>
      <c r="B31" t="n">
        <v>35.08</v>
      </c>
      <c r="C31" t="n">
        <v>34.73</v>
      </c>
      <c r="D31" t="n">
        <v>42.48</v>
      </c>
      <c r="E31" t="n">
        <v>42.36</v>
      </c>
      <c r="F31" t="n">
        <v>29.68</v>
      </c>
      <c r="G31" t="n">
        <v>24.89</v>
      </c>
      <c r="H31" t="n">
        <v>21.13</v>
      </c>
      <c r="I31" t="n">
        <v>17.16</v>
      </c>
      <c r="J31" t="n">
        <v>18.05</v>
      </c>
      <c r="K31" t="n">
        <v>14.79</v>
      </c>
      <c r="L31" t="n">
        <v>15.05</v>
      </c>
      <c r="M31" t="n">
        <v>16.33</v>
      </c>
      <c r="N31" t="n">
        <v>13.75</v>
      </c>
      <c r="O31" t="n">
        <v>16</v>
      </c>
      <c r="P31" t="n">
        <v>15.26</v>
      </c>
      <c r="Q31" t="n">
        <v>13.98</v>
      </c>
      <c r="R31" t="n">
        <v>14.14</v>
      </c>
      <c r="S31" t="n">
        <v>13.5</v>
      </c>
      <c r="T31" t="n">
        <v>18.01</v>
      </c>
      <c r="U31" t="n">
        <v>17.22</v>
      </c>
      <c r="V31" t="n">
        <v>20.08</v>
      </c>
      <c r="W31" t="n">
        <v>20.52</v>
      </c>
      <c r="X31" t="n">
        <v>24.22</v>
      </c>
    </row>
    <row r="32">
      <c r="A32" t="n">
        <v>27.17</v>
      </c>
      <c r="B32" t="n">
        <v>38.6</v>
      </c>
      <c r="C32" t="n">
        <v>36.57</v>
      </c>
      <c r="F32" t="n">
        <v>29.92</v>
      </c>
      <c r="G32" t="n">
        <v>24.91</v>
      </c>
      <c r="H32" t="n">
        <v>21.25</v>
      </c>
      <c r="I32" t="n">
        <v>17.18</v>
      </c>
      <c r="J32" t="n">
        <v>18.17</v>
      </c>
      <c r="K32" t="n">
        <v>14.91</v>
      </c>
      <c r="L32" t="n">
        <v>15.17</v>
      </c>
      <c r="M32" t="n">
        <v>16.33</v>
      </c>
      <c r="N32" t="n">
        <v>13.78</v>
      </c>
      <c r="O32" t="n">
        <v>16.15</v>
      </c>
      <c r="P32" t="n">
        <v>15.36</v>
      </c>
      <c r="Q32" t="n">
        <v>14.49</v>
      </c>
      <c r="R32" t="n">
        <v>14.15</v>
      </c>
      <c r="S32" t="n">
        <v>13.6</v>
      </c>
      <c r="T32" t="n">
        <v>18.08</v>
      </c>
      <c r="U32" t="n">
        <v>17.24</v>
      </c>
      <c r="V32" t="n">
        <v>20.14</v>
      </c>
      <c r="W32" t="n">
        <v>20.55</v>
      </c>
      <c r="X32" t="n">
        <v>24.32</v>
      </c>
    </row>
    <row r="33">
      <c r="A33" t="n">
        <v>27.49</v>
      </c>
      <c r="B33" t="n">
        <v>41.36</v>
      </c>
      <c r="C33" t="n">
        <v>36.59</v>
      </c>
      <c r="F33" t="n">
        <v>30.81</v>
      </c>
      <c r="G33" t="n">
        <v>25.1</v>
      </c>
      <c r="H33" t="n">
        <v>21.45</v>
      </c>
      <c r="I33" t="n">
        <v>17.34</v>
      </c>
      <c r="J33" t="n">
        <v>18.22</v>
      </c>
      <c r="K33" t="n">
        <v>15.77</v>
      </c>
      <c r="L33" t="n">
        <v>15.28</v>
      </c>
      <c r="M33" t="n">
        <v>16.47</v>
      </c>
      <c r="N33" t="n">
        <v>13.83</v>
      </c>
      <c r="O33" t="n">
        <v>16.16</v>
      </c>
      <c r="P33" t="n">
        <v>15.49</v>
      </c>
      <c r="Q33" t="n">
        <v>14.93</v>
      </c>
      <c r="R33" t="n">
        <v>14.26</v>
      </c>
      <c r="S33" t="n">
        <v>13.94</v>
      </c>
      <c r="T33" t="n">
        <v>18.16</v>
      </c>
      <c r="U33" t="n">
        <v>17.43</v>
      </c>
      <c r="V33" t="n">
        <v>20.29</v>
      </c>
      <c r="W33" t="n">
        <v>20.59</v>
      </c>
      <c r="X33" t="n">
        <v>24.4</v>
      </c>
    </row>
    <row r="34">
      <c r="A34" t="n">
        <v>27.61</v>
      </c>
      <c r="B34" t="n">
        <v>44.18</v>
      </c>
      <c r="C34" t="n">
        <v>36.7</v>
      </c>
      <c r="F34" t="n">
        <v>31.02</v>
      </c>
      <c r="G34" t="n">
        <v>25.16</v>
      </c>
      <c r="H34" t="n">
        <v>21.47</v>
      </c>
      <c r="I34" t="n">
        <v>17.4</v>
      </c>
      <c r="J34" t="n">
        <v>18.23</v>
      </c>
      <c r="K34" t="n">
        <v>15.89</v>
      </c>
      <c r="L34" t="n">
        <v>15.3</v>
      </c>
      <c r="M34" t="n">
        <v>16.5</v>
      </c>
      <c r="N34" t="n">
        <v>13.86</v>
      </c>
      <c r="O34" t="n">
        <v>16.29</v>
      </c>
      <c r="P34" t="n">
        <v>15.51</v>
      </c>
      <c r="Q34" t="n">
        <v>15.13</v>
      </c>
      <c r="R34" t="n">
        <v>14.37</v>
      </c>
      <c r="S34" t="n">
        <v>14.51</v>
      </c>
      <c r="T34" t="n">
        <v>18.36</v>
      </c>
      <c r="U34" t="n">
        <v>17.79</v>
      </c>
      <c r="V34" t="n">
        <v>20.32</v>
      </c>
      <c r="W34" t="n">
        <v>20.64</v>
      </c>
      <c r="X34" t="n">
        <v>24.68</v>
      </c>
    </row>
    <row r="35">
      <c r="A35" t="n">
        <v>27.74</v>
      </c>
      <c r="B35" t="n">
        <v>45.47</v>
      </c>
      <c r="C35" t="n">
        <v>38.53</v>
      </c>
      <c r="F35" t="n">
        <v>32.69</v>
      </c>
      <c r="G35" t="n">
        <v>25.21</v>
      </c>
      <c r="H35" t="n">
        <v>21.52</v>
      </c>
      <c r="I35" t="n">
        <v>17.65</v>
      </c>
      <c r="J35" t="n">
        <v>18.24</v>
      </c>
      <c r="K35" t="n">
        <v>16.15</v>
      </c>
      <c r="L35" t="n">
        <v>15.46</v>
      </c>
      <c r="M35" t="n">
        <v>16.51</v>
      </c>
      <c r="N35" t="n">
        <v>14.29</v>
      </c>
      <c r="O35" t="n">
        <v>16.31</v>
      </c>
      <c r="P35" t="n">
        <v>15.53</v>
      </c>
      <c r="Q35" t="n">
        <v>15.39</v>
      </c>
      <c r="R35" t="n">
        <v>14.53</v>
      </c>
      <c r="S35" t="n">
        <v>14.7</v>
      </c>
      <c r="T35" t="n">
        <v>18.4</v>
      </c>
      <c r="U35" t="n">
        <v>17.86</v>
      </c>
      <c r="V35" t="n">
        <v>20.35</v>
      </c>
      <c r="W35" t="n">
        <v>20.85</v>
      </c>
      <c r="X35" t="n">
        <v>24.69</v>
      </c>
    </row>
    <row r="36">
      <c r="A36" t="n">
        <v>27.75</v>
      </c>
      <c r="B36" t="n">
        <v>47.33</v>
      </c>
      <c r="C36" t="n">
        <v>39.34</v>
      </c>
      <c r="F36" t="n">
        <v>33.44</v>
      </c>
      <c r="G36" t="n">
        <v>25.27</v>
      </c>
      <c r="H36" t="n">
        <v>21.52</v>
      </c>
      <c r="I36" t="n">
        <v>17.86</v>
      </c>
      <c r="J36" t="n">
        <v>18.29</v>
      </c>
      <c r="K36" t="n">
        <v>16.39</v>
      </c>
      <c r="L36" t="n">
        <v>16</v>
      </c>
      <c r="M36" t="n">
        <v>16.63</v>
      </c>
      <c r="N36" t="n">
        <v>14.37</v>
      </c>
      <c r="O36" t="n">
        <v>16.32</v>
      </c>
      <c r="P36" t="n">
        <v>15.57</v>
      </c>
      <c r="Q36" t="n">
        <v>15.51</v>
      </c>
      <c r="R36" t="n">
        <v>14.59</v>
      </c>
      <c r="S36" t="n">
        <v>14.77</v>
      </c>
      <c r="T36" t="n">
        <v>18.44</v>
      </c>
      <c r="U36" t="n">
        <v>17.9</v>
      </c>
      <c r="V36" t="n">
        <v>20.48</v>
      </c>
      <c r="W36" t="n">
        <v>20.89</v>
      </c>
      <c r="X36" t="n">
        <v>24.7</v>
      </c>
    </row>
    <row r="37">
      <c r="A37" t="n">
        <v>28.06</v>
      </c>
      <c r="B37" t="n">
        <v>49.51</v>
      </c>
      <c r="C37" t="n">
        <v>39.82</v>
      </c>
      <c r="F37" t="n">
        <v>33.89</v>
      </c>
      <c r="G37" t="n">
        <v>25.47</v>
      </c>
      <c r="H37" t="n">
        <v>21.62</v>
      </c>
      <c r="I37" t="n">
        <v>17.92</v>
      </c>
      <c r="J37" t="n">
        <v>18.63</v>
      </c>
      <c r="K37" t="n">
        <v>16.64</v>
      </c>
      <c r="L37" t="n">
        <v>16.26</v>
      </c>
      <c r="M37" t="n">
        <v>16.71</v>
      </c>
      <c r="N37" t="n">
        <v>14.46</v>
      </c>
      <c r="O37" t="n">
        <v>16.43</v>
      </c>
      <c r="P37" t="n">
        <v>15.6</v>
      </c>
      <c r="Q37" t="n">
        <v>15.7</v>
      </c>
      <c r="R37" t="n">
        <v>15.03</v>
      </c>
      <c r="S37" t="n">
        <v>14.83</v>
      </c>
      <c r="T37" t="n">
        <v>18.61</v>
      </c>
      <c r="U37" t="n">
        <v>18.3</v>
      </c>
      <c r="V37" t="n">
        <v>20.52</v>
      </c>
      <c r="W37" t="n">
        <v>21.02</v>
      </c>
      <c r="X37" t="n">
        <v>24.72</v>
      </c>
    </row>
    <row r="38">
      <c r="A38" t="n">
        <v>28.06</v>
      </c>
      <c r="C38" t="n">
        <v>40.17</v>
      </c>
      <c r="F38" t="n">
        <v>33.93</v>
      </c>
      <c r="G38" t="n">
        <v>25.54</v>
      </c>
      <c r="H38" t="n">
        <v>21.8</v>
      </c>
      <c r="I38" t="n">
        <v>17.99</v>
      </c>
      <c r="J38" t="n">
        <v>18.72</v>
      </c>
      <c r="K38" t="n">
        <v>17.02</v>
      </c>
      <c r="L38" t="n">
        <v>16.27</v>
      </c>
      <c r="M38" t="n">
        <v>16.76</v>
      </c>
      <c r="N38" t="n">
        <v>14.47</v>
      </c>
      <c r="O38" t="n">
        <v>16.48</v>
      </c>
      <c r="P38" t="n">
        <v>15.71</v>
      </c>
      <c r="Q38" t="n">
        <v>15.81</v>
      </c>
      <c r="R38" t="n">
        <v>15.16</v>
      </c>
      <c r="S38" t="n">
        <v>14.91</v>
      </c>
      <c r="T38" t="n">
        <v>18.91</v>
      </c>
      <c r="U38" t="n">
        <v>18.45</v>
      </c>
      <c r="V38" t="n">
        <v>20.54</v>
      </c>
      <c r="W38" t="n">
        <v>21.05</v>
      </c>
      <c r="X38" t="n">
        <v>24.76</v>
      </c>
    </row>
    <row r="39">
      <c r="A39" t="n">
        <v>28.78</v>
      </c>
      <c r="F39" t="n">
        <v>33.99</v>
      </c>
      <c r="G39" t="n">
        <v>25.56</v>
      </c>
      <c r="H39" t="n">
        <v>21.87</v>
      </c>
      <c r="I39" t="n">
        <v>18.08</v>
      </c>
      <c r="J39" t="n">
        <v>18.73</v>
      </c>
      <c r="K39" t="n">
        <v>17.06</v>
      </c>
      <c r="L39" t="n">
        <v>16.36</v>
      </c>
      <c r="M39" t="n">
        <v>16.81</v>
      </c>
      <c r="N39" t="n">
        <v>14.55</v>
      </c>
      <c r="O39" t="n">
        <v>16.61</v>
      </c>
      <c r="P39" t="n">
        <v>15.73</v>
      </c>
      <c r="Q39" t="n">
        <v>15.86</v>
      </c>
      <c r="R39" t="n">
        <v>15.32</v>
      </c>
      <c r="S39" t="n">
        <v>15.15</v>
      </c>
      <c r="T39" t="n">
        <v>19.04</v>
      </c>
      <c r="U39" t="n">
        <v>18.68</v>
      </c>
      <c r="V39" t="n">
        <v>20.56</v>
      </c>
      <c r="W39" t="n">
        <v>21.23</v>
      </c>
      <c r="X39" t="n">
        <v>24.97</v>
      </c>
    </row>
    <row r="40">
      <c r="A40" t="n">
        <v>28.87</v>
      </c>
      <c r="F40" t="n">
        <v>34.25</v>
      </c>
      <c r="G40" t="n">
        <v>25.62</v>
      </c>
      <c r="H40" t="n">
        <v>21.93</v>
      </c>
      <c r="I40" t="n">
        <v>18.14</v>
      </c>
      <c r="J40" t="n">
        <v>18.78</v>
      </c>
      <c r="K40" t="n">
        <v>17.07</v>
      </c>
      <c r="L40" t="n">
        <v>16.42</v>
      </c>
      <c r="M40" t="n">
        <v>17.17</v>
      </c>
      <c r="N40" t="n">
        <v>14.74</v>
      </c>
      <c r="O40" t="n">
        <v>16.62</v>
      </c>
      <c r="P40" t="n">
        <v>15.82</v>
      </c>
      <c r="Q40" t="n">
        <v>15.93</v>
      </c>
      <c r="R40" t="n">
        <v>15.49</v>
      </c>
      <c r="S40" t="n">
        <v>15.43</v>
      </c>
      <c r="T40" t="n">
        <v>19.04</v>
      </c>
      <c r="U40" t="n">
        <v>18.81</v>
      </c>
      <c r="V40" t="n">
        <v>21.06</v>
      </c>
      <c r="W40" t="n">
        <v>21.25</v>
      </c>
      <c r="X40" t="n">
        <v>25.32</v>
      </c>
    </row>
    <row r="41">
      <c r="A41" t="n">
        <v>29.04</v>
      </c>
      <c r="F41" t="n">
        <v>35.08</v>
      </c>
      <c r="G41" t="n">
        <v>25.83</v>
      </c>
      <c r="H41" t="n">
        <v>21.99</v>
      </c>
      <c r="I41" t="n">
        <v>18.35</v>
      </c>
      <c r="J41" t="n">
        <v>18.86</v>
      </c>
      <c r="K41" t="n">
        <v>17.09</v>
      </c>
      <c r="L41" t="n">
        <v>16.55</v>
      </c>
      <c r="M41" t="n">
        <v>17.23</v>
      </c>
      <c r="N41" t="n">
        <v>14.84</v>
      </c>
      <c r="O41" t="n">
        <v>16.63</v>
      </c>
      <c r="P41" t="n">
        <v>16.4</v>
      </c>
      <c r="Q41" t="n">
        <v>15.94</v>
      </c>
      <c r="R41" t="n">
        <v>15.53</v>
      </c>
      <c r="S41" t="n">
        <v>15.56</v>
      </c>
      <c r="T41" t="n">
        <v>19.05</v>
      </c>
      <c r="U41" t="n">
        <v>18.83</v>
      </c>
      <c r="V41" t="n">
        <v>21.22</v>
      </c>
      <c r="W41" t="n">
        <v>21.28</v>
      </c>
      <c r="X41" t="n">
        <v>25.35</v>
      </c>
    </row>
    <row r="42">
      <c r="A42" t="n">
        <v>29.04</v>
      </c>
      <c r="G42" t="n">
        <v>25.89</v>
      </c>
      <c r="H42" t="n">
        <v>22.04</v>
      </c>
      <c r="I42" t="n">
        <v>18.51</v>
      </c>
      <c r="J42" t="n">
        <v>18.91</v>
      </c>
      <c r="K42" t="n">
        <v>17.22</v>
      </c>
      <c r="L42" t="n">
        <v>16.58</v>
      </c>
      <c r="M42" t="n">
        <v>17.3</v>
      </c>
      <c r="N42" t="n">
        <v>14.85</v>
      </c>
      <c r="O42" t="n">
        <v>16.75</v>
      </c>
      <c r="P42" t="n">
        <v>16.44</v>
      </c>
      <c r="Q42" t="n">
        <v>15.95</v>
      </c>
      <c r="R42" t="n">
        <v>15.81</v>
      </c>
      <c r="S42" t="n">
        <v>15.65</v>
      </c>
      <c r="T42" t="n">
        <v>19.14</v>
      </c>
      <c r="U42" t="n">
        <v>18.86</v>
      </c>
      <c r="V42" t="n">
        <v>21.25</v>
      </c>
      <c r="W42" t="n">
        <v>21.43</v>
      </c>
      <c r="X42" t="n">
        <v>25.36</v>
      </c>
    </row>
    <row r="43">
      <c r="A43" t="n">
        <v>29.63</v>
      </c>
      <c r="G43" t="n">
        <v>25.92</v>
      </c>
      <c r="H43" t="n">
        <v>22.05</v>
      </c>
      <c r="I43" t="n">
        <v>18.69</v>
      </c>
      <c r="J43" t="n">
        <v>18.93</v>
      </c>
      <c r="K43" t="n">
        <v>17.41</v>
      </c>
      <c r="L43" t="n">
        <v>16.59</v>
      </c>
      <c r="M43" t="n">
        <v>17.39</v>
      </c>
      <c r="N43" t="n">
        <v>14.98</v>
      </c>
      <c r="O43" t="n">
        <v>16.86</v>
      </c>
      <c r="P43" t="n">
        <v>16.49</v>
      </c>
      <c r="Q43" t="n">
        <v>16.11</v>
      </c>
      <c r="R43" t="n">
        <v>15.83</v>
      </c>
      <c r="S43" t="n">
        <v>15.94</v>
      </c>
      <c r="T43" t="n">
        <v>19.18</v>
      </c>
      <c r="U43" t="n">
        <v>18.94</v>
      </c>
      <c r="V43" t="n">
        <v>21.25</v>
      </c>
      <c r="W43" t="n">
        <v>21.52</v>
      </c>
      <c r="X43" t="n">
        <v>25.46</v>
      </c>
    </row>
    <row r="44">
      <c r="A44" t="n">
        <v>29.65</v>
      </c>
      <c r="G44" t="n">
        <v>26.09</v>
      </c>
      <c r="H44" t="n">
        <v>22.1</v>
      </c>
      <c r="I44" t="n">
        <v>18.72</v>
      </c>
      <c r="J44" t="n">
        <v>18.96</v>
      </c>
      <c r="K44" t="n">
        <v>17.47</v>
      </c>
      <c r="L44" t="n">
        <v>16.68</v>
      </c>
      <c r="M44" t="n">
        <v>17.44</v>
      </c>
      <c r="N44" t="n">
        <v>15.16</v>
      </c>
      <c r="O44" t="n">
        <v>16.89</v>
      </c>
      <c r="P44" t="n">
        <v>16.61</v>
      </c>
      <c r="Q44" t="n">
        <v>16.33</v>
      </c>
      <c r="R44" t="n">
        <v>16.32</v>
      </c>
      <c r="S44" t="n">
        <v>15.97</v>
      </c>
      <c r="T44" t="n">
        <v>19.19</v>
      </c>
      <c r="U44" t="n">
        <v>19.04</v>
      </c>
      <c r="V44" t="n">
        <v>21.25</v>
      </c>
      <c r="W44" t="n">
        <v>21.57</v>
      </c>
      <c r="X44" t="n">
        <v>25.5</v>
      </c>
    </row>
    <row r="45">
      <c r="A45" t="n">
        <v>30.04</v>
      </c>
      <c r="G45" t="n">
        <v>26.16</v>
      </c>
      <c r="H45" t="n">
        <v>22.11</v>
      </c>
      <c r="I45" t="n">
        <v>19.01</v>
      </c>
      <c r="J45" t="n">
        <v>19.02</v>
      </c>
      <c r="K45" t="n">
        <v>17.54</v>
      </c>
      <c r="L45" t="n">
        <v>16.93</v>
      </c>
      <c r="M45" t="n">
        <v>17.66</v>
      </c>
      <c r="N45" t="n">
        <v>15.27</v>
      </c>
      <c r="O45" t="n">
        <v>17.05</v>
      </c>
      <c r="P45" t="n">
        <v>16.67</v>
      </c>
      <c r="Q45" t="n">
        <v>16.37</v>
      </c>
      <c r="R45" t="n">
        <v>16.37</v>
      </c>
      <c r="S45" t="n">
        <v>16.05</v>
      </c>
      <c r="T45" t="n">
        <v>19.31</v>
      </c>
      <c r="U45" t="n">
        <v>19.19</v>
      </c>
      <c r="V45" t="n">
        <v>21.31</v>
      </c>
      <c r="W45" t="n">
        <v>21.64</v>
      </c>
      <c r="X45" t="n">
        <v>25.53</v>
      </c>
    </row>
    <row r="46">
      <c r="A46" t="n">
        <v>30.11</v>
      </c>
      <c r="G46" t="n">
        <v>26.48</v>
      </c>
      <c r="H46" t="n">
        <v>22.13</v>
      </c>
      <c r="I46" t="n">
        <v>19.04</v>
      </c>
      <c r="J46" t="n">
        <v>19.07</v>
      </c>
      <c r="K46" t="n">
        <v>17.62</v>
      </c>
      <c r="L46" t="n">
        <v>16.97</v>
      </c>
      <c r="M46" t="n">
        <v>17.94</v>
      </c>
      <c r="N46" t="n">
        <v>15.52</v>
      </c>
      <c r="O46" t="n">
        <v>17.19</v>
      </c>
      <c r="P46" t="n">
        <v>16.67</v>
      </c>
      <c r="Q46" t="n">
        <v>16.62</v>
      </c>
      <c r="R46" t="n">
        <v>16.52</v>
      </c>
      <c r="S46" t="n">
        <v>16.16</v>
      </c>
      <c r="T46" t="n">
        <v>19.35</v>
      </c>
      <c r="U46" t="n">
        <v>19.23</v>
      </c>
      <c r="V46" t="n">
        <v>21.32</v>
      </c>
      <c r="W46" t="n">
        <v>21.68</v>
      </c>
      <c r="X46" t="n">
        <v>25.6</v>
      </c>
    </row>
    <row r="47">
      <c r="A47" t="n">
        <v>30.13</v>
      </c>
      <c r="G47" t="n">
        <v>26.53</v>
      </c>
      <c r="H47" t="n">
        <v>22.46</v>
      </c>
      <c r="I47" t="n">
        <v>19.06</v>
      </c>
      <c r="J47" t="n">
        <v>19.11</v>
      </c>
      <c r="K47" t="n">
        <v>17.76</v>
      </c>
      <c r="L47" t="n">
        <v>17.01</v>
      </c>
      <c r="M47" t="n">
        <v>18.08</v>
      </c>
      <c r="N47" t="n">
        <v>15.56</v>
      </c>
      <c r="O47" t="n">
        <v>17.41</v>
      </c>
      <c r="P47" t="n">
        <v>16.69</v>
      </c>
      <c r="Q47" t="n">
        <v>16.64</v>
      </c>
      <c r="R47" t="n">
        <v>16.64</v>
      </c>
      <c r="S47" t="n">
        <v>16.17</v>
      </c>
      <c r="T47" t="n">
        <v>19.48</v>
      </c>
      <c r="U47" t="n">
        <v>19.28</v>
      </c>
      <c r="V47" t="n">
        <v>21.43</v>
      </c>
      <c r="W47" t="n">
        <v>21.7</v>
      </c>
      <c r="X47" t="n">
        <v>25.65</v>
      </c>
    </row>
    <row r="48">
      <c r="A48" t="n">
        <v>32.04</v>
      </c>
      <c r="G48" t="n">
        <v>26.83</v>
      </c>
      <c r="H48" t="n">
        <v>22.67</v>
      </c>
      <c r="I48" t="n">
        <v>19.16</v>
      </c>
      <c r="J48" t="n">
        <v>19.15</v>
      </c>
      <c r="K48" t="n">
        <v>17.78</v>
      </c>
      <c r="L48" t="n">
        <v>17.14</v>
      </c>
      <c r="M48" t="n">
        <v>18.08</v>
      </c>
      <c r="N48" t="n">
        <v>15.9</v>
      </c>
      <c r="O48" t="n">
        <v>17.42</v>
      </c>
      <c r="P48" t="n">
        <v>16.73</v>
      </c>
      <c r="Q48" t="n">
        <v>16.71</v>
      </c>
      <c r="R48" t="n">
        <v>16.73</v>
      </c>
      <c r="S48" t="n">
        <v>16.24</v>
      </c>
      <c r="T48" t="n">
        <v>19.54</v>
      </c>
      <c r="U48" t="n">
        <v>19.28</v>
      </c>
      <c r="V48" t="n">
        <v>21.44</v>
      </c>
      <c r="W48" t="n">
        <v>21.74</v>
      </c>
      <c r="X48" t="n">
        <v>25.67</v>
      </c>
    </row>
    <row r="49">
      <c r="A49" t="n">
        <v>32.96</v>
      </c>
      <c r="G49" t="n">
        <v>26.88</v>
      </c>
      <c r="H49" t="n">
        <v>22.92</v>
      </c>
      <c r="I49" t="n">
        <v>19.21</v>
      </c>
      <c r="J49" t="n">
        <v>19.15</v>
      </c>
      <c r="K49" t="n">
        <v>17.88</v>
      </c>
      <c r="L49" t="n">
        <v>17.41</v>
      </c>
      <c r="M49" t="n">
        <v>18.12</v>
      </c>
      <c r="N49" t="n">
        <v>15.91</v>
      </c>
      <c r="O49" t="n">
        <v>17.43</v>
      </c>
      <c r="P49" t="n">
        <v>16.81</v>
      </c>
      <c r="Q49" t="n">
        <v>16.96</v>
      </c>
      <c r="R49" t="n">
        <v>16.89</v>
      </c>
      <c r="S49" t="n">
        <v>16.38</v>
      </c>
      <c r="T49" t="n">
        <v>19.71</v>
      </c>
      <c r="U49" t="n">
        <v>19.36</v>
      </c>
      <c r="V49" t="n">
        <v>21.46</v>
      </c>
      <c r="W49" t="n">
        <v>21.74</v>
      </c>
      <c r="X49" t="n">
        <v>25.7</v>
      </c>
    </row>
    <row r="50">
      <c r="A50" t="n">
        <v>33.54</v>
      </c>
      <c r="G50" t="n">
        <v>27.08</v>
      </c>
      <c r="H50" t="n">
        <v>23</v>
      </c>
      <c r="I50" t="n">
        <v>19.22</v>
      </c>
      <c r="J50" t="n">
        <v>19.19</v>
      </c>
      <c r="K50" t="n">
        <v>17.99</v>
      </c>
      <c r="L50" t="n">
        <v>17.44</v>
      </c>
      <c r="M50" t="n">
        <v>18.26</v>
      </c>
      <c r="N50" t="n">
        <v>15.94</v>
      </c>
      <c r="O50" t="n">
        <v>17.44</v>
      </c>
      <c r="P50" t="n">
        <v>16.99</v>
      </c>
      <c r="Q50" t="n">
        <v>17.11</v>
      </c>
      <c r="R50" t="n">
        <v>17</v>
      </c>
      <c r="S50" t="n">
        <v>16.39</v>
      </c>
      <c r="T50" t="n">
        <v>19.74</v>
      </c>
      <c r="U50" t="n">
        <v>19.59</v>
      </c>
      <c r="V50" t="n">
        <v>21.48</v>
      </c>
      <c r="W50" t="n">
        <v>21.76</v>
      </c>
      <c r="X50" t="n">
        <v>25.92</v>
      </c>
    </row>
    <row r="51">
      <c r="A51" t="n">
        <v>33.61</v>
      </c>
      <c r="G51" t="n">
        <v>27.11</v>
      </c>
      <c r="H51" t="n">
        <v>23.06</v>
      </c>
      <c r="I51" t="n">
        <v>19.23</v>
      </c>
      <c r="J51" t="n">
        <v>19.21</v>
      </c>
      <c r="K51" t="n">
        <v>18.06</v>
      </c>
      <c r="L51" t="n">
        <v>17.53</v>
      </c>
      <c r="M51" t="n">
        <v>18.28</v>
      </c>
      <c r="N51" t="n">
        <v>15.97</v>
      </c>
      <c r="O51" t="n">
        <v>17.49</v>
      </c>
      <c r="P51" t="n">
        <v>17.06</v>
      </c>
      <c r="Q51" t="n">
        <v>17.15</v>
      </c>
      <c r="R51" t="n">
        <v>17.1</v>
      </c>
      <c r="S51" t="n">
        <v>16.51</v>
      </c>
      <c r="T51" t="n">
        <v>19.88</v>
      </c>
      <c r="U51" t="n">
        <v>19.73</v>
      </c>
      <c r="V51" t="n">
        <v>21.51</v>
      </c>
      <c r="W51" t="n">
        <v>22.01</v>
      </c>
      <c r="X51" t="n">
        <v>25.93</v>
      </c>
    </row>
    <row r="52">
      <c r="A52" t="n">
        <v>33.67</v>
      </c>
      <c r="G52" t="n">
        <v>27.14</v>
      </c>
      <c r="H52" t="n">
        <v>23.11</v>
      </c>
      <c r="I52" t="n">
        <v>19.24</v>
      </c>
      <c r="J52" t="n">
        <v>19.34</v>
      </c>
      <c r="K52" t="n">
        <v>18.08</v>
      </c>
      <c r="L52" t="n">
        <v>17.53</v>
      </c>
      <c r="M52" t="n">
        <v>18.29</v>
      </c>
      <c r="N52" t="n">
        <v>16.1</v>
      </c>
      <c r="O52" t="n">
        <v>17.62</v>
      </c>
      <c r="P52" t="n">
        <v>17.06</v>
      </c>
      <c r="Q52" t="n">
        <v>17.33</v>
      </c>
      <c r="R52" t="n">
        <v>17.2</v>
      </c>
      <c r="S52" t="n">
        <v>16.63</v>
      </c>
      <c r="T52" t="n">
        <v>20.08</v>
      </c>
      <c r="U52" t="n">
        <v>19.73</v>
      </c>
      <c r="V52" t="n">
        <v>21.55</v>
      </c>
      <c r="W52" t="n">
        <v>22.01</v>
      </c>
      <c r="X52" t="n">
        <v>25.95</v>
      </c>
    </row>
    <row r="53">
      <c r="A53" t="n">
        <v>34.19</v>
      </c>
      <c r="G53" t="n">
        <v>27.14</v>
      </c>
      <c r="H53" t="n">
        <v>23.24</v>
      </c>
      <c r="I53" t="n">
        <v>19.26</v>
      </c>
      <c r="J53" t="n">
        <v>19.42</v>
      </c>
      <c r="K53" t="n">
        <v>18.1</v>
      </c>
      <c r="L53" t="n">
        <v>17.56</v>
      </c>
      <c r="M53" t="n">
        <v>18.34</v>
      </c>
      <c r="N53" t="n">
        <v>16.14</v>
      </c>
      <c r="O53" t="n">
        <v>17.63</v>
      </c>
      <c r="P53" t="n">
        <v>17.14</v>
      </c>
      <c r="Q53" t="n">
        <v>17.38</v>
      </c>
      <c r="R53" t="n">
        <v>17.28</v>
      </c>
      <c r="S53" t="n">
        <v>17.02</v>
      </c>
      <c r="T53" t="n">
        <v>20.14</v>
      </c>
      <c r="U53" t="n">
        <v>19.8</v>
      </c>
      <c r="V53" t="n">
        <v>21.56</v>
      </c>
      <c r="W53" t="n">
        <v>22.05</v>
      </c>
      <c r="X53" t="n">
        <v>26.16</v>
      </c>
    </row>
    <row r="54">
      <c r="A54" t="n">
        <v>36.04</v>
      </c>
      <c r="G54" t="n">
        <v>27.34</v>
      </c>
      <c r="H54" t="n">
        <v>23.29</v>
      </c>
      <c r="I54" t="n">
        <v>19.28</v>
      </c>
      <c r="J54" t="n">
        <v>19.43</v>
      </c>
      <c r="K54" t="n">
        <v>18.2</v>
      </c>
      <c r="L54" t="n">
        <v>17.61</v>
      </c>
      <c r="M54" t="n">
        <v>18.37</v>
      </c>
      <c r="N54" t="n">
        <v>16.19</v>
      </c>
      <c r="O54" t="n">
        <v>17.73</v>
      </c>
      <c r="P54" t="n">
        <v>17.33</v>
      </c>
      <c r="Q54" t="n">
        <v>17.53</v>
      </c>
      <c r="R54" t="n">
        <v>17.33</v>
      </c>
      <c r="S54" t="n">
        <v>17.13</v>
      </c>
      <c r="T54" t="n">
        <v>20.19</v>
      </c>
      <c r="U54" t="n">
        <v>19.83</v>
      </c>
      <c r="V54" t="n">
        <v>21.62</v>
      </c>
      <c r="W54" t="n">
        <v>22.27</v>
      </c>
      <c r="X54" t="n">
        <v>26.22</v>
      </c>
    </row>
    <row r="55">
      <c r="A55" t="n">
        <v>36.05</v>
      </c>
      <c r="G55" t="n">
        <v>27.36</v>
      </c>
      <c r="H55" t="n">
        <v>23.31</v>
      </c>
      <c r="I55" t="n">
        <v>19.35</v>
      </c>
      <c r="J55" t="n">
        <v>19.46</v>
      </c>
      <c r="K55" t="n">
        <v>18.4</v>
      </c>
      <c r="L55" t="n">
        <v>17.74</v>
      </c>
      <c r="M55" t="n">
        <v>18.43</v>
      </c>
      <c r="N55" t="n">
        <v>16.26</v>
      </c>
      <c r="O55" t="n">
        <v>17.84</v>
      </c>
      <c r="P55" t="n">
        <v>17.49</v>
      </c>
      <c r="Q55" t="n">
        <v>17.65</v>
      </c>
      <c r="R55" t="n">
        <v>17.58</v>
      </c>
      <c r="S55" t="n">
        <v>17.14</v>
      </c>
      <c r="T55" t="n">
        <v>20.26</v>
      </c>
      <c r="U55" t="n">
        <v>19.99</v>
      </c>
      <c r="V55" t="n">
        <v>21.65</v>
      </c>
      <c r="W55" t="n">
        <v>22.31</v>
      </c>
      <c r="X55" t="n">
        <v>26.33</v>
      </c>
    </row>
    <row r="56">
      <c r="A56" t="n">
        <v>36.19</v>
      </c>
      <c r="G56" t="n">
        <v>27.39</v>
      </c>
      <c r="H56" t="n">
        <v>23.31</v>
      </c>
      <c r="I56" t="n">
        <v>19.36</v>
      </c>
      <c r="J56" t="n">
        <v>19.49</v>
      </c>
      <c r="K56" t="n">
        <v>18.49</v>
      </c>
      <c r="L56" t="n">
        <v>17.77</v>
      </c>
      <c r="M56" t="n">
        <v>18.44</v>
      </c>
      <c r="N56" t="n">
        <v>16.32</v>
      </c>
      <c r="O56" t="n">
        <v>17.85</v>
      </c>
      <c r="P56" t="n">
        <v>17.49</v>
      </c>
      <c r="Q56" t="n">
        <v>17.7</v>
      </c>
      <c r="R56" t="n">
        <v>17.63</v>
      </c>
      <c r="S56" t="n">
        <v>17.16</v>
      </c>
      <c r="T56" t="n">
        <v>20.34</v>
      </c>
      <c r="U56" t="n">
        <v>20</v>
      </c>
      <c r="V56" t="n">
        <v>21.7</v>
      </c>
      <c r="W56" t="n">
        <v>22.43</v>
      </c>
      <c r="X56" t="n">
        <v>26.35</v>
      </c>
    </row>
    <row r="57">
      <c r="A57" t="n">
        <v>36.34</v>
      </c>
      <c r="G57" t="n">
        <v>27.55</v>
      </c>
      <c r="H57" t="n">
        <v>23.32</v>
      </c>
      <c r="I57" t="n">
        <v>19.54</v>
      </c>
      <c r="J57" t="n">
        <v>19.53</v>
      </c>
      <c r="K57" t="n">
        <v>18.56</v>
      </c>
      <c r="L57" t="n">
        <v>17.82</v>
      </c>
      <c r="M57" t="n">
        <v>18.6</v>
      </c>
      <c r="N57" t="n">
        <v>16.33</v>
      </c>
      <c r="O57" t="n">
        <v>17.87</v>
      </c>
      <c r="P57" t="n">
        <v>17.53</v>
      </c>
      <c r="Q57" t="n">
        <v>17.78</v>
      </c>
      <c r="R57" t="n">
        <v>17.69</v>
      </c>
      <c r="S57" t="n">
        <v>17.17</v>
      </c>
      <c r="T57" t="n">
        <v>20.34</v>
      </c>
      <c r="U57" t="n">
        <v>20.03</v>
      </c>
      <c r="V57" t="n">
        <v>21.72</v>
      </c>
      <c r="W57" t="n">
        <v>22.44</v>
      </c>
      <c r="X57" t="n">
        <v>26.56</v>
      </c>
    </row>
    <row r="58">
      <c r="A58" t="n">
        <v>40.99</v>
      </c>
      <c r="G58" t="n">
        <v>27.8</v>
      </c>
      <c r="H58" t="n">
        <v>23.42</v>
      </c>
      <c r="I58" t="n">
        <v>19.58</v>
      </c>
      <c r="J58" t="n">
        <v>19.56</v>
      </c>
      <c r="K58" t="n">
        <v>18.58</v>
      </c>
      <c r="L58" t="n">
        <v>18.03</v>
      </c>
      <c r="M58" t="n">
        <v>18.63</v>
      </c>
      <c r="N58" t="n">
        <v>16.42</v>
      </c>
      <c r="O58" t="n">
        <v>17.9</v>
      </c>
      <c r="P58" t="n">
        <v>17.58</v>
      </c>
      <c r="Q58" t="n">
        <v>17.88</v>
      </c>
      <c r="R58" t="n">
        <v>17.95</v>
      </c>
      <c r="S58" t="n">
        <v>17.34</v>
      </c>
      <c r="T58" t="n">
        <v>20.34</v>
      </c>
      <c r="U58" t="n">
        <v>20.14</v>
      </c>
      <c r="V58" t="n">
        <v>21.72</v>
      </c>
      <c r="W58" t="n">
        <v>22.45</v>
      </c>
      <c r="X58" t="n">
        <v>26.71</v>
      </c>
    </row>
    <row r="59">
      <c r="G59" t="n">
        <v>27.91</v>
      </c>
      <c r="H59" t="n">
        <v>23.46</v>
      </c>
      <c r="I59" t="n">
        <v>19.66</v>
      </c>
      <c r="J59" t="n">
        <v>19.57</v>
      </c>
      <c r="K59" t="n">
        <v>18.71</v>
      </c>
      <c r="L59" t="n">
        <v>18.18</v>
      </c>
      <c r="M59" t="n">
        <v>18.73</v>
      </c>
      <c r="N59" t="n">
        <v>16.5</v>
      </c>
      <c r="O59" t="n">
        <v>17.99</v>
      </c>
      <c r="P59" t="n">
        <v>17.59</v>
      </c>
      <c r="Q59" t="n">
        <v>18.02</v>
      </c>
      <c r="R59" t="n">
        <v>18</v>
      </c>
      <c r="S59" t="n">
        <v>17.41</v>
      </c>
      <c r="T59" t="n">
        <v>20.39</v>
      </c>
      <c r="U59" t="n">
        <v>20.14</v>
      </c>
      <c r="V59" t="n">
        <v>21.72</v>
      </c>
      <c r="W59" t="n">
        <v>22.46</v>
      </c>
      <c r="X59" t="n">
        <v>26.89</v>
      </c>
    </row>
    <row r="60">
      <c r="G60" t="n">
        <v>27.96</v>
      </c>
      <c r="H60" t="n">
        <v>23.48</v>
      </c>
      <c r="I60" t="n">
        <v>19.84</v>
      </c>
      <c r="J60" t="n">
        <v>19.62</v>
      </c>
      <c r="K60" t="n">
        <v>18.83</v>
      </c>
      <c r="L60" t="n">
        <v>18.49</v>
      </c>
      <c r="M60" t="n">
        <v>18.74</v>
      </c>
      <c r="N60" t="n">
        <v>16.5</v>
      </c>
      <c r="O60" t="n">
        <v>17.99</v>
      </c>
      <c r="P60" t="n">
        <v>17.63</v>
      </c>
      <c r="Q60" t="n">
        <v>18.08</v>
      </c>
      <c r="R60" t="n">
        <v>18.01</v>
      </c>
      <c r="S60" t="n">
        <v>17.46</v>
      </c>
      <c r="T60" t="n">
        <v>20.4</v>
      </c>
      <c r="U60" t="n">
        <v>20.19</v>
      </c>
      <c r="V60" t="n">
        <v>21.84</v>
      </c>
      <c r="W60" t="n">
        <v>22.61</v>
      </c>
      <c r="X60" t="n">
        <v>26.94</v>
      </c>
    </row>
    <row r="61">
      <c r="G61" t="n">
        <v>28.1</v>
      </c>
      <c r="H61" t="n">
        <v>23.49</v>
      </c>
      <c r="I61" t="n">
        <v>19.89</v>
      </c>
      <c r="J61" t="n">
        <v>19.65</v>
      </c>
      <c r="K61" t="n">
        <v>18.92</v>
      </c>
      <c r="L61" t="n">
        <v>18.57</v>
      </c>
      <c r="M61" t="n">
        <v>18.8</v>
      </c>
      <c r="N61" t="n">
        <v>16.64</v>
      </c>
      <c r="O61" t="n">
        <v>18.04</v>
      </c>
      <c r="P61" t="n">
        <v>17.7</v>
      </c>
      <c r="Q61" t="n">
        <v>18.1</v>
      </c>
      <c r="R61" t="n">
        <v>18.03</v>
      </c>
      <c r="S61" t="n">
        <v>17.58</v>
      </c>
      <c r="T61" t="n">
        <v>20.4</v>
      </c>
      <c r="U61" t="n">
        <v>20.25</v>
      </c>
      <c r="V61" t="n">
        <v>21.86</v>
      </c>
      <c r="W61" t="n">
        <v>22.63</v>
      </c>
      <c r="X61" t="n">
        <v>27</v>
      </c>
    </row>
    <row r="62">
      <c r="G62" t="n">
        <v>28.11</v>
      </c>
      <c r="H62" t="n">
        <v>23.64</v>
      </c>
      <c r="I62" t="n">
        <v>19.95</v>
      </c>
      <c r="J62" t="n">
        <v>19.71</v>
      </c>
      <c r="K62" t="n">
        <v>18.95</v>
      </c>
      <c r="L62" t="n">
        <v>18.58</v>
      </c>
      <c r="M62" t="n">
        <v>18.83</v>
      </c>
      <c r="N62" t="n">
        <v>16.65</v>
      </c>
      <c r="O62" t="n">
        <v>18.06</v>
      </c>
      <c r="P62" t="n">
        <v>17.76</v>
      </c>
      <c r="Q62" t="n">
        <v>18.1</v>
      </c>
      <c r="R62" t="n">
        <v>18.07</v>
      </c>
      <c r="S62" t="n">
        <v>17.72</v>
      </c>
      <c r="T62" t="n">
        <v>20.42</v>
      </c>
      <c r="U62" t="n">
        <v>20.32</v>
      </c>
      <c r="V62" t="n">
        <v>21.92</v>
      </c>
      <c r="W62" t="n">
        <v>22.65</v>
      </c>
      <c r="X62" t="n">
        <v>27.06</v>
      </c>
    </row>
    <row r="63">
      <c r="G63" t="n">
        <v>28.14</v>
      </c>
      <c r="H63" t="n">
        <v>23.68</v>
      </c>
      <c r="I63" t="n">
        <v>19.95</v>
      </c>
      <c r="J63" t="n">
        <v>19.77</v>
      </c>
      <c r="K63" t="n">
        <v>18.95</v>
      </c>
      <c r="L63" t="n">
        <v>18.74</v>
      </c>
      <c r="M63" t="n">
        <v>18.87</v>
      </c>
      <c r="N63" t="n">
        <v>16.75</v>
      </c>
      <c r="O63" t="n">
        <v>18.33</v>
      </c>
      <c r="P63" t="n">
        <v>18.04</v>
      </c>
      <c r="Q63" t="n">
        <v>18.13</v>
      </c>
      <c r="R63" t="n">
        <v>18.08</v>
      </c>
      <c r="S63" t="n">
        <v>17.85</v>
      </c>
      <c r="T63" t="n">
        <v>20.57</v>
      </c>
      <c r="U63" t="n">
        <v>20.4</v>
      </c>
      <c r="V63" t="n">
        <v>22.02</v>
      </c>
      <c r="W63" t="n">
        <v>22.69</v>
      </c>
      <c r="X63" t="n">
        <v>27.23</v>
      </c>
    </row>
    <row r="64">
      <c r="G64" t="n">
        <v>28.2</v>
      </c>
      <c r="H64" t="n">
        <v>23.68</v>
      </c>
      <c r="I64" t="n">
        <v>19.99</v>
      </c>
      <c r="J64" t="n">
        <v>19.86</v>
      </c>
      <c r="K64" t="n">
        <v>18.96</v>
      </c>
      <c r="L64" t="n">
        <v>18.77</v>
      </c>
      <c r="M64" t="n">
        <v>18.92</v>
      </c>
      <c r="N64" t="n">
        <v>16.87</v>
      </c>
      <c r="O64" t="n">
        <v>18.33</v>
      </c>
      <c r="P64" t="n">
        <v>18.08</v>
      </c>
      <c r="Q64" t="n">
        <v>18.22</v>
      </c>
      <c r="R64" t="n">
        <v>18.22</v>
      </c>
      <c r="S64" t="n">
        <v>17.89</v>
      </c>
      <c r="T64" t="n">
        <v>20.59</v>
      </c>
      <c r="U64" t="n">
        <v>20.4</v>
      </c>
      <c r="V64" t="n">
        <v>22.31</v>
      </c>
      <c r="W64" t="n">
        <v>22.73</v>
      </c>
      <c r="X64" t="n">
        <v>27.32</v>
      </c>
    </row>
    <row r="65">
      <c r="G65" t="n">
        <v>28.29</v>
      </c>
      <c r="H65" t="n">
        <v>23.7</v>
      </c>
      <c r="I65" t="n">
        <v>20</v>
      </c>
      <c r="J65" t="n">
        <v>19.86</v>
      </c>
      <c r="K65" t="n">
        <v>18.97</v>
      </c>
      <c r="L65" t="n">
        <v>18.8</v>
      </c>
      <c r="M65" t="n">
        <v>18.94</v>
      </c>
      <c r="N65" t="n">
        <v>16.91</v>
      </c>
      <c r="O65" t="n">
        <v>18.33</v>
      </c>
      <c r="P65" t="n">
        <v>18.12</v>
      </c>
      <c r="Q65" t="n">
        <v>18.3</v>
      </c>
      <c r="R65" t="n">
        <v>18.31</v>
      </c>
      <c r="S65" t="n">
        <v>17.93</v>
      </c>
      <c r="T65" t="n">
        <v>20.62</v>
      </c>
      <c r="U65" t="n">
        <v>20.41</v>
      </c>
      <c r="V65" t="n">
        <v>22.4</v>
      </c>
      <c r="W65" t="n">
        <v>22.73</v>
      </c>
      <c r="X65" t="n">
        <v>27.44</v>
      </c>
    </row>
    <row r="66">
      <c r="G66" t="n">
        <v>28.33</v>
      </c>
      <c r="H66" t="n">
        <v>23.78</v>
      </c>
      <c r="I66" t="n">
        <v>20.03</v>
      </c>
      <c r="J66" t="n">
        <v>19.91</v>
      </c>
      <c r="K66" t="n">
        <v>18.98</v>
      </c>
      <c r="L66" t="n">
        <v>18.88</v>
      </c>
      <c r="M66" t="n">
        <v>18.96</v>
      </c>
      <c r="N66" t="n">
        <v>16.94</v>
      </c>
      <c r="O66" t="n">
        <v>18.44</v>
      </c>
      <c r="P66" t="n">
        <v>18.13</v>
      </c>
      <c r="Q66" t="n">
        <v>18.31</v>
      </c>
      <c r="R66" t="n">
        <v>18.34</v>
      </c>
      <c r="S66" t="n">
        <v>18.06</v>
      </c>
      <c r="T66" t="n">
        <v>20.62</v>
      </c>
      <c r="U66" t="n">
        <v>20.52</v>
      </c>
      <c r="V66" t="n">
        <v>22.4</v>
      </c>
      <c r="W66" t="n">
        <v>22.81</v>
      </c>
      <c r="X66" t="n">
        <v>27.5</v>
      </c>
    </row>
    <row r="67">
      <c r="G67" t="n">
        <v>28.42</v>
      </c>
      <c r="H67" t="n">
        <v>23.78</v>
      </c>
      <c r="I67" t="n">
        <v>20.05</v>
      </c>
      <c r="J67" t="n">
        <v>19.99</v>
      </c>
      <c r="K67" t="n">
        <v>19.03</v>
      </c>
      <c r="L67" t="n">
        <v>18.97</v>
      </c>
      <c r="M67" t="n">
        <v>19.01</v>
      </c>
      <c r="N67" t="n">
        <v>17.02</v>
      </c>
      <c r="O67" t="n">
        <v>18.51</v>
      </c>
      <c r="P67" t="n">
        <v>18.2</v>
      </c>
      <c r="Q67" t="n">
        <v>18.5</v>
      </c>
      <c r="R67" t="n">
        <v>18.38</v>
      </c>
      <c r="S67" t="n">
        <v>18.07</v>
      </c>
      <c r="T67" t="n">
        <v>20.64</v>
      </c>
      <c r="U67" t="n">
        <v>20.55</v>
      </c>
      <c r="V67" t="n">
        <v>22.48</v>
      </c>
      <c r="W67" t="n">
        <v>22.86</v>
      </c>
      <c r="X67" t="n">
        <v>27.55</v>
      </c>
    </row>
    <row r="68">
      <c r="G68" t="n">
        <v>28.44</v>
      </c>
      <c r="H68" t="n">
        <v>23.82</v>
      </c>
      <c r="I68" t="n">
        <v>20.07</v>
      </c>
      <c r="J68" t="n">
        <v>19.99</v>
      </c>
      <c r="K68" t="n">
        <v>19.07</v>
      </c>
      <c r="L68" t="n">
        <v>19.03</v>
      </c>
      <c r="M68" t="n">
        <v>19.24</v>
      </c>
      <c r="N68" t="n">
        <v>17.03</v>
      </c>
      <c r="O68" t="n">
        <v>18.55</v>
      </c>
      <c r="P68" t="n">
        <v>18.23</v>
      </c>
      <c r="Q68" t="n">
        <v>18.53</v>
      </c>
      <c r="R68" t="n">
        <v>18.42</v>
      </c>
      <c r="S68" t="n">
        <v>18.09</v>
      </c>
      <c r="T68" t="n">
        <v>20.75</v>
      </c>
      <c r="U68" t="n">
        <v>20.57</v>
      </c>
      <c r="V68" t="n">
        <v>22.5</v>
      </c>
      <c r="W68" t="n">
        <v>22.95</v>
      </c>
      <c r="X68" t="n">
        <v>27.58</v>
      </c>
    </row>
    <row r="69">
      <c r="G69" t="n">
        <v>28.48</v>
      </c>
      <c r="H69" t="n">
        <v>23.85</v>
      </c>
      <c r="I69" t="n">
        <v>20.12</v>
      </c>
      <c r="J69" t="n">
        <v>20.01</v>
      </c>
      <c r="K69" t="n">
        <v>19.17</v>
      </c>
      <c r="L69" t="n">
        <v>19.06</v>
      </c>
      <c r="M69" t="n">
        <v>19.29</v>
      </c>
      <c r="N69" t="n">
        <v>17.05</v>
      </c>
      <c r="O69" t="n">
        <v>18.56</v>
      </c>
      <c r="P69" t="n">
        <v>18.23</v>
      </c>
      <c r="Q69" t="n">
        <v>18.6</v>
      </c>
      <c r="R69" t="n">
        <v>18.46</v>
      </c>
      <c r="S69" t="n">
        <v>18.12</v>
      </c>
      <c r="T69" t="n">
        <v>20.77</v>
      </c>
      <c r="U69" t="n">
        <v>20.58</v>
      </c>
      <c r="V69" t="n">
        <v>22.56</v>
      </c>
      <c r="W69" t="n">
        <v>22.96</v>
      </c>
      <c r="X69" t="n">
        <v>27.66</v>
      </c>
    </row>
    <row r="70">
      <c r="G70" t="n">
        <v>28.57</v>
      </c>
      <c r="H70" t="n">
        <v>23.88</v>
      </c>
      <c r="I70" t="n">
        <v>20.13</v>
      </c>
      <c r="J70" t="n">
        <v>20.04</v>
      </c>
      <c r="K70" t="n">
        <v>19.32</v>
      </c>
      <c r="L70" t="n">
        <v>19.09</v>
      </c>
      <c r="M70" t="n">
        <v>19.29</v>
      </c>
      <c r="N70" t="n">
        <v>17.21</v>
      </c>
      <c r="O70" t="n">
        <v>18.69</v>
      </c>
      <c r="P70" t="n">
        <v>18.24</v>
      </c>
      <c r="Q70" t="n">
        <v>18.64</v>
      </c>
      <c r="R70" t="n">
        <v>18.47</v>
      </c>
      <c r="S70" t="n">
        <v>18.2</v>
      </c>
      <c r="T70" t="n">
        <v>20.77</v>
      </c>
      <c r="U70" t="n">
        <v>20.6</v>
      </c>
      <c r="V70" t="n">
        <v>22.62</v>
      </c>
      <c r="W70" t="n">
        <v>23.02</v>
      </c>
      <c r="X70" t="n">
        <v>27.79</v>
      </c>
    </row>
    <row r="71">
      <c r="G71" t="n">
        <v>28.59</v>
      </c>
      <c r="H71" t="n">
        <v>23.91</v>
      </c>
      <c r="I71" t="n">
        <v>20.17</v>
      </c>
      <c r="J71" t="n">
        <v>20.17</v>
      </c>
      <c r="K71" t="n">
        <v>19.33</v>
      </c>
      <c r="L71" t="n">
        <v>19.09</v>
      </c>
      <c r="M71" t="n">
        <v>19.3</v>
      </c>
      <c r="N71" t="n">
        <v>17.22</v>
      </c>
      <c r="O71" t="n">
        <v>18.74</v>
      </c>
      <c r="P71" t="n">
        <v>18.25</v>
      </c>
      <c r="Q71" t="n">
        <v>18.78</v>
      </c>
      <c r="R71" t="n">
        <v>18.57</v>
      </c>
      <c r="S71" t="n">
        <v>18.21</v>
      </c>
      <c r="T71" t="n">
        <v>20.8</v>
      </c>
      <c r="U71" t="n">
        <v>20.65</v>
      </c>
      <c r="V71" t="n">
        <v>22.63</v>
      </c>
      <c r="W71" t="n">
        <v>23.04</v>
      </c>
      <c r="X71" t="n">
        <v>27.88</v>
      </c>
    </row>
    <row r="72">
      <c r="G72" t="n">
        <v>28.63</v>
      </c>
      <c r="H72" t="n">
        <v>24.06</v>
      </c>
      <c r="I72" t="n">
        <v>20.2</v>
      </c>
      <c r="J72" t="n">
        <v>20.19</v>
      </c>
      <c r="K72" t="n">
        <v>19.37</v>
      </c>
      <c r="L72" t="n">
        <v>19.13</v>
      </c>
      <c r="M72" t="n">
        <v>19.42</v>
      </c>
      <c r="N72" t="n">
        <v>17.24</v>
      </c>
      <c r="O72" t="n">
        <v>18.78</v>
      </c>
      <c r="P72" t="n">
        <v>18.26</v>
      </c>
      <c r="Q72" t="n">
        <v>18.79</v>
      </c>
      <c r="R72" t="n">
        <v>18.67</v>
      </c>
      <c r="S72" t="n">
        <v>18.38</v>
      </c>
      <c r="T72" t="n">
        <v>20.81</v>
      </c>
      <c r="U72" t="n">
        <v>20.74</v>
      </c>
      <c r="V72" t="n">
        <v>22.63</v>
      </c>
      <c r="W72" t="n">
        <v>23.07</v>
      </c>
      <c r="X72" t="n">
        <v>28.47</v>
      </c>
    </row>
    <row r="73">
      <c r="G73" t="n">
        <v>28.69</v>
      </c>
      <c r="H73" t="n">
        <v>24.1</v>
      </c>
      <c r="I73" t="n">
        <v>20.22</v>
      </c>
      <c r="J73" t="n">
        <v>20.21</v>
      </c>
      <c r="K73" t="n">
        <v>19.39</v>
      </c>
      <c r="L73" t="n">
        <v>19.29</v>
      </c>
      <c r="M73" t="n">
        <v>19.62</v>
      </c>
      <c r="N73" t="n">
        <v>17.29</v>
      </c>
      <c r="O73" t="n">
        <v>18.82</v>
      </c>
      <c r="P73" t="n">
        <v>18.32</v>
      </c>
      <c r="Q73" t="n">
        <v>18.83</v>
      </c>
      <c r="R73" t="n">
        <v>18.71</v>
      </c>
      <c r="S73" t="n">
        <v>18.39</v>
      </c>
      <c r="T73" t="n">
        <v>20.83</v>
      </c>
      <c r="U73" t="n">
        <v>20.75</v>
      </c>
      <c r="V73" t="n">
        <v>22.65</v>
      </c>
      <c r="W73" t="n">
        <v>23.1</v>
      </c>
      <c r="X73" t="n">
        <v>28.48</v>
      </c>
    </row>
    <row r="74">
      <c r="G74" t="n">
        <v>28.73</v>
      </c>
      <c r="H74" t="n">
        <v>24.11</v>
      </c>
      <c r="I74" t="n">
        <v>20.22</v>
      </c>
      <c r="J74" t="n">
        <v>20.22</v>
      </c>
      <c r="K74" t="n">
        <v>19.41</v>
      </c>
      <c r="L74" t="n">
        <v>19.29</v>
      </c>
      <c r="M74" t="n">
        <v>19.62</v>
      </c>
      <c r="N74" t="n">
        <v>17.29</v>
      </c>
      <c r="O74" t="n">
        <v>18.88</v>
      </c>
      <c r="P74" t="n">
        <v>18.34</v>
      </c>
      <c r="Q74" t="n">
        <v>18.86</v>
      </c>
      <c r="R74" t="n">
        <v>18.8</v>
      </c>
      <c r="S74" t="n">
        <v>18.59</v>
      </c>
      <c r="T74" t="n">
        <v>20.87</v>
      </c>
      <c r="U74" t="n">
        <v>20.78</v>
      </c>
      <c r="V74" t="n">
        <v>22.7</v>
      </c>
      <c r="W74" t="n">
        <v>23.17</v>
      </c>
      <c r="X74" t="n">
        <v>28.71</v>
      </c>
    </row>
    <row r="75">
      <c r="G75" t="n">
        <v>28.74</v>
      </c>
      <c r="H75" t="n">
        <v>24.16</v>
      </c>
      <c r="I75" t="n">
        <v>20.24</v>
      </c>
      <c r="J75" t="n">
        <v>20.23</v>
      </c>
      <c r="K75" t="n">
        <v>19.52</v>
      </c>
      <c r="L75" t="n">
        <v>19.34</v>
      </c>
      <c r="M75" t="n">
        <v>19.62</v>
      </c>
      <c r="N75" t="n">
        <v>17.43</v>
      </c>
      <c r="O75" t="n">
        <v>18.95</v>
      </c>
      <c r="P75" t="n">
        <v>18.42</v>
      </c>
      <c r="Q75" t="n">
        <v>19.03</v>
      </c>
      <c r="R75" t="n">
        <v>18.82</v>
      </c>
      <c r="S75" t="n">
        <v>18.59</v>
      </c>
      <c r="T75" t="n">
        <v>20.9</v>
      </c>
      <c r="U75" t="n">
        <v>20.8</v>
      </c>
      <c r="V75" t="n">
        <v>22.72</v>
      </c>
      <c r="W75" t="n">
        <v>23.33</v>
      </c>
      <c r="X75" t="n">
        <v>28.78</v>
      </c>
    </row>
    <row r="76">
      <c r="G76" t="n">
        <v>28.78</v>
      </c>
      <c r="H76" t="n">
        <v>24.2</v>
      </c>
      <c r="I76" t="n">
        <v>20.24</v>
      </c>
      <c r="J76" t="n">
        <v>20.35</v>
      </c>
      <c r="K76" t="n">
        <v>19.53</v>
      </c>
      <c r="L76" t="n">
        <v>19.41</v>
      </c>
      <c r="M76" t="n">
        <v>19.71</v>
      </c>
      <c r="N76" t="n">
        <v>17.45</v>
      </c>
      <c r="O76" t="n">
        <v>18.99</v>
      </c>
      <c r="P76" t="n">
        <v>18.63</v>
      </c>
      <c r="Q76" t="n">
        <v>19.05</v>
      </c>
      <c r="R76" t="n">
        <v>18.83</v>
      </c>
      <c r="S76" t="n">
        <v>18.63</v>
      </c>
      <c r="T76" t="n">
        <v>20.95</v>
      </c>
      <c r="U76" t="n">
        <v>21</v>
      </c>
      <c r="V76" t="n">
        <v>22.83</v>
      </c>
      <c r="W76" t="n">
        <v>23.55</v>
      </c>
      <c r="X76" t="n">
        <v>28.86</v>
      </c>
    </row>
    <row r="77">
      <c r="G77" t="n">
        <v>28.8</v>
      </c>
      <c r="H77" t="n">
        <v>24.26</v>
      </c>
      <c r="I77" t="n">
        <v>20.26</v>
      </c>
      <c r="J77" t="n">
        <v>20.39</v>
      </c>
      <c r="K77" t="n">
        <v>19.61</v>
      </c>
      <c r="L77" t="n">
        <v>19.41</v>
      </c>
      <c r="M77" t="n">
        <v>19.72</v>
      </c>
      <c r="N77" t="n">
        <v>17.5</v>
      </c>
      <c r="O77" t="n">
        <v>19.01</v>
      </c>
      <c r="P77" t="n">
        <v>18.72</v>
      </c>
      <c r="Q77" t="n">
        <v>19.16</v>
      </c>
      <c r="R77" t="n">
        <v>18.84</v>
      </c>
      <c r="S77" t="n">
        <v>18.78</v>
      </c>
      <c r="T77" t="n">
        <v>20.97</v>
      </c>
      <c r="U77" t="n">
        <v>21.01</v>
      </c>
      <c r="V77" t="n">
        <v>22.85</v>
      </c>
      <c r="W77" t="n">
        <v>23.63</v>
      </c>
      <c r="X77" t="n">
        <v>29.06</v>
      </c>
    </row>
    <row r="78">
      <c r="G78" t="n">
        <v>28.94</v>
      </c>
      <c r="H78" t="n">
        <v>24.41</v>
      </c>
      <c r="I78" t="n">
        <v>20.26</v>
      </c>
      <c r="J78" t="n">
        <v>20.42</v>
      </c>
      <c r="K78" t="n">
        <v>19.66</v>
      </c>
      <c r="L78" t="n">
        <v>19.46</v>
      </c>
      <c r="M78" t="n">
        <v>19.73</v>
      </c>
      <c r="N78" t="n">
        <v>17.51</v>
      </c>
      <c r="O78" t="n">
        <v>19.09</v>
      </c>
      <c r="P78" t="n">
        <v>18.76</v>
      </c>
      <c r="Q78" t="n">
        <v>19.17</v>
      </c>
      <c r="R78" t="n">
        <v>18.88</v>
      </c>
      <c r="S78" t="n">
        <v>18.86</v>
      </c>
      <c r="T78" t="n">
        <v>20.98</v>
      </c>
      <c r="U78" t="n">
        <v>21.03</v>
      </c>
      <c r="V78" t="n">
        <v>22.85</v>
      </c>
      <c r="W78" t="n">
        <v>23.69</v>
      </c>
      <c r="X78" t="n">
        <v>29.07</v>
      </c>
    </row>
    <row r="79">
      <c r="G79" t="n">
        <v>29.08</v>
      </c>
      <c r="H79" t="n">
        <v>24.53</v>
      </c>
      <c r="I79" t="n">
        <v>20.27</v>
      </c>
      <c r="J79" t="n">
        <v>20.48</v>
      </c>
      <c r="K79" t="n">
        <v>19.7</v>
      </c>
      <c r="L79" t="n">
        <v>19.5</v>
      </c>
      <c r="M79" t="n">
        <v>19.73</v>
      </c>
      <c r="N79" t="n">
        <v>17.54</v>
      </c>
      <c r="O79" t="n">
        <v>19.13</v>
      </c>
      <c r="P79" t="n">
        <v>18.82</v>
      </c>
      <c r="Q79" t="n">
        <v>19.18</v>
      </c>
      <c r="R79" t="n">
        <v>18.99</v>
      </c>
      <c r="S79" t="n">
        <v>18.88</v>
      </c>
      <c r="T79" t="n">
        <v>20.99</v>
      </c>
      <c r="U79" t="n">
        <v>21.12</v>
      </c>
      <c r="V79" t="n">
        <v>22.86</v>
      </c>
      <c r="W79" t="n">
        <v>23.73</v>
      </c>
      <c r="X79" t="n">
        <v>29.19</v>
      </c>
    </row>
    <row r="80">
      <c r="G80" t="n">
        <v>29.3</v>
      </c>
      <c r="H80" t="n">
        <v>24.54</v>
      </c>
      <c r="I80" t="n">
        <v>20.37</v>
      </c>
      <c r="J80" t="n">
        <v>20.53</v>
      </c>
      <c r="K80" t="n">
        <v>19.74</v>
      </c>
      <c r="L80" t="n">
        <v>19.55</v>
      </c>
      <c r="M80" t="n">
        <v>19.75</v>
      </c>
      <c r="N80" t="n">
        <v>17.64</v>
      </c>
      <c r="O80" t="n">
        <v>19.16</v>
      </c>
      <c r="P80" t="n">
        <v>18.88</v>
      </c>
      <c r="Q80" t="n">
        <v>19.25</v>
      </c>
      <c r="R80" t="n">
        <v>19</v>
      </c>
      <c r="S80" t="n">
        <v>18.95</v>
      </c>
      <c r="T80" t="n">
        <v>21.08</v>
      </c>
      <c r="U80" t="n">
        <v>21.19</v>
      </c>
      <c r="V80" t="n">
        <v>22.88</v>
      </c>
      <c r="W80" t="n">
        <v>23.86</v>
      </c>
      <c r="X80" t="n">
        <v>29.3</v>
      </c>
    </row>
    <row r="81">
      <c r="G81" t="n">
        <v>29.33</v>
      </c>
      <c r="H81" t="n">
        <v>24.59</v>
      </c>
      <c r="I81" t="n">
        <v>20.37</v>
      </c>
      <c r="J81" t="n">
        <v>20.61</v>
      </c>
      <c r="K81" t="n">
        <v>19.76</v>
      </c>
      <c r="L81" t="n">
        <v>19.58</v>
      </c>
      <c r="M81" t="n">
        <v>19.78</v>
      </c>
      <c r="N81" t="n">
        <v>17.65</v>
      </c>
      <c r="O81" t="n">
        <v>19.24</v>
      </c>
      <c r="P81" t="n">
        <v>18.9</v>
      </c>
      <c r="Q81" t="n">
        <v>19.27</v>
      </c>
      <c r="R81" t="n">
        <v>19</v>
      </c>
      <c r="S81" t="n">
        <v>19.03</v>
      </c>
      <c r="T81" t="n">
        <v>21.16</v>
      </c>
      <c r="U81" t="n">
        <v>21.21</v>
      </c>
      <c r="V81" t="n">
        <v>22.92</v>
      </c>
      <c r="W81" t="n">
        <v>23.91</v>
      </c>
      <c r="X81" t="n">
        <v>29.33</v>
      </c>
    </row>
    <row r="82">
      <c r="G82" t="n">
        <v>29.33</v>
      </c>
      <c r="H82" t="n">
        <v>24.67</v>
      </c>
      <c r="I82" t="n">
        <v>20.41</v>
      </c>
      <c r="J82" t="n">
        <v>20.63</v>
      </c>
      <c r="K82" t="n">
        <v>19.77</v>
      </c>
      <c r="L82" t="n">
        <v>19.61</v>
      </c>
      <c r="M82" t="n">
        <v>19.78</v>
      </c>
      <c r="N82" t="n">
        <v>17.67</v>
      </c>
      <c r="O82" t="n">
        <v>19.26</v>
      </c>
      <c r="P82" t="n">
        <v>19.24</v>
      </c>
      <c r="Q82" t="n">
        <v>19.42</v>
      </c>
      <c r="R82" t="n">
        <v>19.02</v>
      </c>
      <c r="S82" t="n">
        <v>19.06</v>
      </c>
      <c r="T82" t="n">
        <v>21.18</v>
      </c>
      <c r="U82" t="n">
        <v>21.22</v>
      </c>
      <c r="V82" t="n">
        <v>22.94</v>
      </c>
      <c r="W82" t="n">
        <v>23.91</v>
      </c>
      <c r="X82" t="n">
        <v>29.74</v>
      </c>
    </row>
    <row r="83">
      <c r="G83" t="n">
        <v>29.59</v>
      </c>
      <c r="H83" t="n">
        <v>24.69</v>
      </c>
      <c r="I83" t="n">
        <v>20.51</v>
      </c>
      <c r="J83" t="n">
        <v>20.71</v>
      </c>
      <c r="K83" t="n">
        <v>19.81</v>
      </c>
      <c r="L83" t="n">
        <v>19.67</v>
      </c>
      <c r="M83" t="n">
        <v>19.82</v>
      </c>
      <c r="N83" t="n">
        <v>17.72</v>
      </c>
      <c r="O83" t="n">
        <v>19.36</v>
      </c>
      <c r="P83" t="n">
        <v>19.24</v>
      </c>
      <c r="Q83" t="n">
        <v>19.48</v>
      </c>
      <c r="R83" t="n">
        <v>19.06</v>
      </c>
      <c r="S83" t="n">
        <v>19.14</v>
      </c>
      <c r="T83" t="n">
        <v>21.22</v>
      </c>
      <c r="U83" t="n">
        <v>21.33</v>
      </c>
      <c r="V83" t="n">
        <v>22.94</v>
      </c>
      <c r="W83" t="n">
        <v>23.91</v>
      </c>
      <c r="X83" t="n">
        <v>30</v>
      </c>
    </row>
    <row r="84">
      <c r="G84" t="n">
        <v>29.65</v>
      </c>
      <c r="H84" t="n">
        <v>24.69</v>
      </c>
      <c r="I84" t="n">
        <v>20.56</v>
      </c>
      <c r="J84" t="n">
        <v>20.73</v>
      </c>
      <c r="K84" t="n">
        <v>19.84</v>
      </c>
      <c r="L84" t="n">
        <v>19.68</v>
      </c>
      <c r="M84" t="n">
        <v>19.9</v>
      </c>
      <c r="N84" t="n">
        <v>17.72</v>
      </c>
      <c r="O84" t="n">
        <v>19.4</v>
      </c>
      <c r="P84" t="n">
        <v>19.35</v>
      </c>
      <c r="Q84" t="n">
        <v>19.48</v>
      </c>
      <c r="R84" t="n">
        <v>19.06</v>
      </c>
      <c r="S84" t="n">
        <v>19.15</v>
      </c>
      <c r="T84" t="n">
        <v>21.23</v>
      </c>
      <c r="U84" t="n">
        <v>21.37</v>
      </c>
      <c r="V84" t="n">
        <v>22.95</v>
      </c>
      <c r="W84" t="n">
        <v>23.92</v>
      </c>
      <c r="X84" t="n">
        <v>30.01</v>
      </c>
    </row>
    <row r="85">
      <c r="G85" t="n">
        <v>29.68</v>
      </c>
      <c r="H85" t="n">
        <v>24.71</v>
      </c>
      <c r="I85" t="n">
        <v>20.67</v>
      </c>
      <c r="J85" t="n">
        <v>20.76</v>
      </c>
      <c r="K85" t="n">
        <v>19.86</v>
      </c>
      <c r="L85" t="n">
        <v>19.68</v>
      </c>
      <c r="M85" t="n">
        <v>20.02</v>
      </c>
      <c r="N85" t="n">
        <v>17.74</v>
      </c>
      <c r="O85" t="n">
        <v>19.41</v>
      </c>
      <c r="P85" t="n">
        <v>19.44</v>
      </c>
      <c r="Q85" t="n">
        <v>19.58</v>
      </c>
      <c r="R85" t="n">
        <v>19.06</v>
      </c>
      <c r="S85" t="n">
        <v>19.16</v>
      </c>
      <c r="T85" t="n">
        <v>21.31</v>
      </c>
      <c r="U85" t="n">
        <v>21.45</v>
      </c>
      <c r="V85" t="n">
        <v>22.97</v>
      </c>
      <c r="W85" t="n">
        <v>23.96</v>
      </c>
      <c r="X85" t="n">
        <v>30.23</v>
      </c>
    </row>
    <row r="86">
      <c r="G86" t="n">
        <v>29.74</v>
      </c>
      <c r="H86" t="n">
        <v>24.72</v>
      </c>
      <c r="I86" t="n">
        <v>20.71</v>
      </c>
      <c r="J86" t="n">
        <v>20.76</v>
      </c>
      <c r="K86" t="n">
        <v>19.86</v>
      </c>
      <c r="L86" t="n">
        <v>19.7</v>
      </c>
      <c r="M86" t="n">
        <v>20.09</v>
      </c>
      <c r="N86" t="n">
        <v>17.75</v>
      </c>
      <c r="O86" t="n">
        <v>19.42</v>
      </c>
      <c r="P86" t="n">
        <v>19.45</v>
      </c>
      <c r="Q86" t="n">
        <v>19.67</v>
      </c>
      <c r="R86" t="n">
        <v>19.17</v>
      </c>
      <c r="S86" t="n">
        <v>19.21</v>
      </c>
      <c r="T86" t="n">
        <v>21.32</v>
      </c>
      <c r="U86" t="n">
        <v>21.57</v>
      </c>
      <c r="V86" t="n">
        <v>23</v>
      </c>
      <c r="W86" t="n">
        <v>23.96</v>
      </c>
      <c r="X86" t="n">
        <v>30.32</v>
      </c>
    </row>
    <row r="87">
      <c r="G87" t="n">
        <v>30.05</v>
      </c>
      <c r="H87" t="n">
        <v>24.79</v>
      </c>
      <c r="I87" t="n">
        <v>20.75</v>
      </c>
      <c r="J87" t="n">
        <v>20.77</v>
      </c>
      <c r="K87" t="n">
        <v>19.88</v>
      </c>
      <c r="L87" t="n">
        <v>19.7</v>
      </c>
      <c r="M87" t="n">
        <v>20.11</v>
      </c>
      <c r="N87" t="n">
        <v>17.75</v>
      </c>
      <c r="O87" t="n">
        <v>19.43</v>
      </c>
      <c r="P87" t="n">
        <v>19.45</v>
      </c>
      <c r="Q87" t="n">
        <v>19.73</v>
      </c>
      <c r="R87" t="n">
        <v>19.19</v>
      </c>
      <c r="S87" t="n">
        <v>19.22</v>
      </c>
      <c r="T87" t="n">
        <v>21.45</v>
      </c>
      <c r="U87" t="n">
        <v>21.61</v>
      </c>
      <c r="V87" t="n">
        <v>23.02</v>
      </c>
      <c r="W87" t="n">
        <v>23.98</v>
      </c>
      <c r="X87" t="n">
        <v>30.5</v>
      </c>
    </row>
    <row r="88">
      <c r="G88" t="n">
        <v>30.32</v>
      </c>
      <c r="H88" t="n">
        <v>24.89</v>
      </c>
      <c r="I88" t="n">
        <v>20.86</v>
      </c>
      <c r="J88" t="n">
        <v>20.78</v>
      </c>
      <c r="K88" t="n">
        <v>19.88</v>
      </c>
      <c r="L88" t="n">
        <v>19.72</v>
      </c>
      <c r="M88" t="n">
        <v>20.17</v>
      </c>
      <c r="N88" t="n">
        <v>17.76</v>
      </c>
      <c r="O88" t="n">
        <v>19.47</v>
      </c>
      <c r="P88" t="n">
        <v>19.5</v>
      </c>
      <c r="Q88" t="n">
        <v>19.74</v>
      </c>
      <c r="R88" t="n">
        <v>19.21</v>
      </c>
      <c r="S88" t="n">
        <v>19.27</v>
      </c>
      <c r="T88" t="n">
        <v>21.46</v>
      </c>
      <c r="U88" t="n">
        <v>21.64</v>
      </c>
      <c r="V88" t="n">
        <v>23.13</v>
      </c>
      <c r="W88" t="n">
        <v>24</v>
      </c>
      <c r="X88" t="n">
        <v>30.53</v>
      </c>
    </row>
    <row r="89">
      <c r="G89" t="n">
        <v>30.32</v>
      </c>
      <c r="H89" t="n">
        <v>24.9</v>
      </c>
      <c r="I89" t="n">
        <v>20.88</v>
      </c>
      <c r="J89" t="n">
        <v>20.8</v>
      </c>
      <c r="K89" t="n">
        <v>19.92</v>
      </c>
      <c r="L89" t="n">
        <v>19.73</v>
      </c>
      <c r="M89" t="n">
        <v>20.2</v>
      </c>
      <c r="N89" t="n">
        <v>17.77</v>
      </c>
      <c r="O89" t="n">
        <v>19.59</v>
      </c>
      <c r="P89" t="n">
        <v>19.58</v>
      </c>
      <c r="Q89" t="n">
        <v>19.74</v>
      </c>
      <c r="R89" t="n">
        <v>19.22</v>
      </c>
      <c r="S89" t="n">
        <v>19.27</v>
      </c>
      <c r="T89" t="n">
        <v>21.47</v>
      </c>
      <c r="U89" t="n">
        <v>21.68</v>
      </c>
      <c r="V89" t="n">
        <v>23.17</v>
      </c>
      <c r="W89" t="n">
        <v>24.01</v>
      </c>
      <c r="X89" t="n">
        <v>30.56</v>
      </c>
    </row>
    <row r="90">
      <c r="G90" t="n">
        <v>30.35</v>
      </c>
      <c r="H90" t="n">
        <v>24.92</v>
      </c>
      <c r="I90" t="n">
        <v>20.91</v>
      </c>
      <c r="J90" t="n">
        <v>20.81</v>
      </c>
      <c r="K90" t="n">
        <v>20.01</v>
      </c>
      <c r="L90" t="n">
        <v>19.84</v>
      </c>
      <c r="M90" t="n">
        <v>20.23</v>
      </c>
      <c r="N90" t="n">
        <v>17.78</v>
      </c>
      <c r="O90" t="n">
        <v>19.63</v>
      </c>
      <c r="P90" t="n">
        <v>19.63</v>
      </c>
      <c r="Q90" t="n">
        <v>19.86</v>
      </c>
      <c r="R90" t="n">
        <v>19.25</v>
      </c>
      <c r="S90" t="n">
        <v>19.4</v>
      </c>
      <c r="T90" t="n">
        <v>21.53</v>
      </c>
      <c r="U90" t="n">
        <v>21.75</v>
      </c>
      <c r="V90" t="n">
        <v>23.19</v>
      </c>
      <c r="W90" t="n">
        <v>24.03</v>
      </c>
      <c r="X90" t="n">
        <v>30.97</v>
      </c>
    </row>
    <row r="91">
      <c r="G91" t="n">
        <v>30.6</v>
      </c>
      <c r="H91" t="n">
        <v>24.94</v>
      </c>
      <c r="I91" t="n">
        <v>20.91</v>
      </c>
      <c r="J91" t="n">
        <v>20.83</v>
      </c>
      <c r="K91" t="n">
        <v>20.04</v>
      </c>
      <c r="L91" t="n">
        <v>19.85</v>
      </c>
      <c r="M91" t="n">
        <v>20.29</v>
      </c>
      <c r="N91" t="n">
        <v>17.81</v>
      </c>
      <c r="O91" t="n">
        <v>19.63</v>
      </c>
      <c r="P91" t="n">
        <v>19.65</v>
      </c>
      <c r="Q91" t="n">
        <v>19.91</v>
      </c>
      <c r="R91" t="n">
        <v>19.33</v>
      </c>
      <c r="S91" t="n">
        <v>19.57</v>
      </c>
      <c r="T91" t="n">
        <v>21.57</v>
      </c>
      <c r="U91" t="n">
        <v>21.86</v>
      </c>
      <c r="V91" t="n">
        <v>23.2</v>
      </c>
      <c r="W91" t="n">
        <v>24.05</v>
      </c>
      <c r="X91" t="n">
        <v>31.18</v>
      </c>
    </row>
    <row r="92">
      <c r="G92" t="n">
        <v>30.71</v>
      </c>
      <c r="H92" t="n">
        <v>24.94</v>
      </c>
      <c r="I92" t="n">
        <v>20.93</v>
      </c>
      <c r="J92" t="n">
        <v>20.83</v>
      </c>
      <c r="K92" t="n">
        <v>20.15</v>
      </c>
      <c r="L92" t="n">
        <v>19.88</v>
      </c>
      <c r="M92" t="n">
        <v>20.32</v>
      </c>
      <c r="N92" t="n">
        <v>17.81</v>
      </c>
      <c r="O92" t="n">
        <v>19.72</v>
      </c>
      <c r="P92" t="n">
        <v>19.65</v>
      </c>
      <c r="Q92" t="n">
        <v>20</v>
      </c>
      <c r="R92" t="n">
        <v>19.37</v>
      </c>
      <c r="S92" t="n">
        <v>19.66</v>
      </c>
      <c r="T92" t="n">
        <v>21.59</v>
      </c>
      <c r="U92" t="n">
        <v>21.96</v>
      </c>
      <c r="V92" t="n">
        <v>23.32</v>
      </c>
      <c r="W92" t="n">
        <v>24.16</v>
      </c>
      <c r="X92" t="n">
        <v>31.24</v>
      </c>
    </row>
    <row r="93">
      <c r="G93" t="n">
        <v>30.77</v>
      </c>
      <c r="H93" t="n">
        <v>24.97</v>
      </c>
      <c r="I93" t="n">
        <v>21.12</v>
      </c>
      <c r="J93" t="n">
        <v>20.87</v>
      </c>
      <c r="K93" t="n">
        <v>20.25</v>
      </c>
      <c r="L93" t="n">
        <v>19.88</v>
      </c>
      <c r="M93" t="n">
        <v>20.32</v>
      </c>
      <c r="N93" t="n">
        <v>17.81</v>
      </c>
      <c r="O93" t="n">
        <v>19.76</v>
      </c>
      <c r="P93" t="n">
        <v>19.67</v>
      </c>
      <c r="Q93" t="n">
        <v>20.03</v>
      </c>
      <c r="R93" t="n">
        <v>19.45</v>
      </c>
      <c r="S93" t="n">
        <v>19.72</v>
      </c>
      <c r="T93" t="n">
        <v>21.6</v>
      </c>
      <c r="U93" t="n">
        <v>21.98</v>
      </c>
      <c r="V93" t="n">
        <v>23.36</v>
      </c>
      <c r="W93" t="n">
        <v>24.19</v>
      </c>
      <c r="X93" t="n">
        <v>31.75</v>
      </c>
    </row>
    <row r="94">
      <c r="G94" t="n">
        <v>30.98</v>
      </c>
      <c r="H94" t="n">
        <v>24.98</v>
      </c>
      <c r="I94" t="n">
        <v>21.13</v>
      </c>
      <c r="J94" t="n">
        <v>20.9</v>
      </c>
      <c r="K94" t="n">
        <v>20.36</v>
      </c>
      <c r="L94" t="n">
        <v>19.89</v>
      </c>
      <c r="M94" t="n">
        <v>20.36</v>
      </c>
      <c r="N94" t="n">
        <v>17.89</v>
      </c>
      <c r="O94" t="n">
        <v>19.77</v>
      </c>
      <c r="P94" t="n">
        <v>19.75</v>
      </c>
      <c r="Q94" t="n">
        <v>20.09</v>
      </c>
      <c r="R94" t="n">
        <v>19.47</v>
      </c>
      <c r="S94" t="n">
        <v>19.72</v>
      </c>
      <c r="T94" t="n">
        <v>21.62</v>
      </c>
      <c r="U94" t="n">
        <v>21.98</v>
      </c>
      <c r="V94" t="n">
        <v>23.36</v>
      </c>
      <c r="W94" t="n">
        <v>24.24</v>
      </c>
      <c r="X94" t="n">
        <v>31.97</v>
      </c>
    </row>
    <row r="95">
      <c r="G95" t="n">
        <v>31</v>
      </c>
      <c r="H95" t="n">
        <v>25.02</v>
      </c>
      <c r="I95" t="n">
        <v>21.28</v>
      </c>
      <c r="J95" t="n">
        <v>20.95</v>
      </c>
      <c r="K95" t="n">
        <v>20.37</v>
      </c>
      <c r="L95" t="n">
        <v>19.91</v>
      </c>
      <c r="M95" t="n">
        <v>20.37</v>
      </c>
      <c r="N95" t="n">
        <v>17.94</v>
      </c>
      <c r="O95" t="n">
        <v>19.77</v>
      </c>
      <c r="P95" t="n">
        <v>19.77</v>
      </c>
      <c r="Q95" t="n">
        <v>20.14</v>
      </c>
      <c r="R95" t="n">
        <v>19.49</v>
      </c>
      <c r="S95" t="n">
        <v>19.75</v>
      </c>
      <c r="T95" t="n">
        <v>21.65</v>
      </c>
      <c r="U95" t="n">
        <v>21.99</v>
      </c>
      <c r="V95" t="n">
        <v>23.38</v>
      </c>
      <c r="W95" t="n">
        <v>24.26</v>
      </c>
      <c r="X95" t="n">
        <v>32.1</v>
      </c>
    </row>
    <row r="96">
      <c r="G96" t="n">
        <v>31.2</v>
      </c>
      <c r="H96" t="n">
        <v>25.04</v>
      </c>
      <c r="I96" t="n">
        <v>21.3</v>
      </c>
      <c r="J96" t="n">
        <v>20.98</v>
      </c>
      <c r="K96" t="n">
        <v>20.41</v>
      </c>
      <c r="L96" t="n">
        <v>19.99</v>
      </c>
      <c r="M96" t="n">
        <v>20.38</v>
      </c>
      <c r="N96" t="n">
        <v>17.94</v>
      </c>
      <c r="O96" t="n">
        <v>19.78</v>
      </c>
      <c r="P96" t="n">
        <v>19.77</v>
      </c>
      <c r="Q96" t="n">
        <v>20.15</v>
      </c>
      <c r="R96" t="n">
        <v>19.49</v>
      </c>
      <c r="S96" t="n">
        <v>19.8</v>
      </c>
      <c r="T96" t="n">
        <v>21.66</v>
      </c>
      <c r="U96" t="n">
        <v>22.03</v>
      </c>
      <c r="V96" t="n">
        <v>23.47</v>
      </c>
      <c r="W96" t="n">
        <v>24.33</v>
      </c>
      <c r="X96" t="n">
        <v>32.34</v>
      </c>
    </row>
    <row r="97">
      <c r="G97" t="n">
        <v>31.31</v>
      </c>
      <c r="H97" t="n">
        <v>25.05</v>
      </c>
      <c r="I97" t="n">
        <v>21.31</v>
      </c>
      <c r="J97" t="n">
        <v>21.03</v>
      </c>
      <c r="K97" t="n">
        <v>20.41</v>
      </c>
      <c r="L97" t="n">
        <v>20.05</v>
      </c>
      <c r="M97" t="n">
        <v>20.43</v>
      </c>
      <c r="N97" t="n">
        <v>17.95</v>
      </c>
      <c r="O97" t="n">
        <v>19.82</v>
      </c>
      <c r="P97" t="n">
        <v>19.78</v>
      </c>
      <c r="Q97" t="n">
        <v>20.18</v>
      </c>
      <c r="R97" t="n">
        <v>19.52</v>
      </c>
      <c r="S97" t="n">
        <v>19.87</v>
      </c>
      <c r="T97" t="n">
        <v>21.66</v>
      </c>
      <c r="U97" t="n">
        <v>22.04</v>
      </c>
      <c r="V97" t="n">
        <v>23.51</v>
      </c>
      <c r="W97" t="n">
        <v>24.33</v>
      </c>
      <c r="X97" t="n">
        <v>32.47</v>
      </c>
    </row>
    <row r="98">
      <c r="G98" t="n">
        <v>31.32</v>
      </c>
      <c r="H98" t="n">
        <v>25.11</v>
      </c>
      <c r="I98" t="n">
        <v>21.33</v>
      </c>
      <c r="J98" t="n">
        <v>21.05</v>
      </c>
      <c r="K98" t="n">
        <v>20.47</v>
      </c>
      <c r="L98" t="n">
        <v>20.06</v>
      </c>
      <c r="M98" t="n">
        <v>20.44</v>
      </c>
      <c r="N98" t="n">
        <v>18.04</v>
      </c>
      <c r="O98" t="n">
        <v>19.84</v>
      </c>
      <c r="P98" t="n">
        <v>19.78</v>
      </c>
      <c r="Q98" t="n">
        <v>20.21</v>
      </c>
      <c r="R98" t="n">
        <v>19.57</v>
      </c>
      <c r="S98" t="n">
        <v>19.88</v>
      </c>
      <c r="T98" t="n">
        <v>21.7</v>
      </c>
      <c r="U98" t="n">
        <v>22.04</v>
      </c>
      <c r="V98" t="n">
        <v>23.53</v>
      </c>
      <c r="W98" t="n">
        <v>24.37</v>
      </c>
      <c r="X98" t="n">
        <v>32.62</v>
      </c>
    </row>
    <row r="99">
      <c r="G99" t="n">
        <v>31.58</v>
      </c>
      <c r="H99" t="n">
        <v>25.11</v>
      </c>
      <c r="I99" t="n">
        <v>21.34</v>
      </c>
      <c r="J99" t="n">
        <v>21.08</v>
      </c>
      <c r="K99" t="n">
        <v>20.48</v>
      </c>
      <c r="L99" t="n">
        <v>20.09</v>
      </c>
      <c r="M99" t="n">
        <v>20.45</v>
      </c>
      <c r="N99" t="n">
        <v>18.07</v>
      </c>
      <c r="O99" t="n">
        <v>19.89</v>
      </c>
      <c r="P99" t="n">
        <v>19.82</v>
      </c>
      <c r="Q99" t="n">
        <v>20.24</v>
      </c>
      <c r="R99" t="n">
        <v>19.59</v>
      </c>
      <c r="S99" t="n">
        <v>19.9</v>
      </c>
      <c r="T99" t="n">
        <v>21.78</v>
      </c>
      <c r="U99" t="n">
        <v>22.05</v>
      </c>
      <c r="V99" t="n">
        <v>23.54</v>
      </c>
      <c r="W99" t="n">
        <v>24.41</v>
      </c>
      <c r="X99" t="n">
        <v>32.77</v>
      </c>
    </row>
    <row r="100">
      <c r="G100" t="n">
        <v>31.7</v>
      </c>
      <c r="H100" t="n">
        <v>25.18</v>
      </c>
      <c r="I100" t="n">
        <v>21.36</v>
      </c>
      <c r="J100" t="n">
        <v>21.12</v>
      </c>
      <c r="K100" t="n">
        <v>20.5</v>
      </c>
      <c r="L100" t="n">
        <v>20.17</v>
      </c>
      <c r="M100" t="n">
        <v>20.46</v>
      </c>
      <c r="N100" t="n">
        <v>18.08</v>
      </c>
      <c r="O100" t="n">
        <v>19.9</v>
      </c>
      <c r="P100" t="n">
        <v>19.84</v>
      </c>
      <c r="Q100" t="n">
        <v>20.25</v>
      </c>
      <c r="R100" t="n">
        <v>19.64</v>
      </c>
      <c r="S100" t="n">
        <v>19.92</v>
      </c>
      <c r="T100" t="n">
        <v>21.8</v>
      </c>
      <c r="U100" t="n">
        <v>22.07</v>
      </c>
      <c r="V100" t="n">
        <v>23.64</v>
      </c>
      <c r="W100" t="n">
        <v>24.48</v>
      </c>
      <c r="X100" t="n">
        <v>33.04</v>
      </c>
    </row>
    <row r="101">
      <c r="G101" t="n">
        <v>31.89</v>
      </c>
      <c r="H101" t="n">
        <v>25.2</v>
      </c>
      <c r="I101" t="n">
        <v>21.36</v>
      </c>
      <c r="J101" t="n">
        <v>21.13</v>
      </c>
      <c r="K101" t="n">
        <v>20.5</v>
      </c>
      <c r="L101" t="n">
        <v>20.18</v>
      </c>
      <c r="M101" t="n">
        <v>20.57</v>
      </c>
      <c r="N101" t="n">
        <v>18.09</v>
      </c>
      <c r="O101" t="n">
        <v>19.94</v>
      </c>
      <c r="P101" t="n">
        <v>19.85</v>
      </c>
      <c r="Q101" t="n">
        <v>20.26</v>
      </c>
      <c r="R101" t="n">
        <v>19.73</v>
      </c>
      <c r="S101" t="n">
        <v>19.94</v>
      </c>
      <c r="T101" t="n">
        <v>21.8</v>
      </c>
      <c r="U101" t="n">
        <v>22.1</v>
      </c>
      <c r="V101" t="n">
        <v>23.65</v>
      </c>
      <c r="W101" t="n">
        <v>24.5</v>
      </c>
      <c r="X101" t="n">
        <v>33.05</v>
      </c>
    </row>
    <row r="102">
      <c r="G102" t="n">
        <v>31.94</v>
      </c>
      <c r="H102" t="n">
        <v>25.27</v>
      </c>
      <c r="I102" t="n">
        <v>21.37</v>
      </c>
      <c r="J102" t="n">
        <v>21.14</v>
      </c>
      <c r="K102" t="n">
        <v>20.56</v>
      </c>
      <c r="L102" t="n">
        <v>20.18</v>
      </c>
      <c r="M102" t="n">
        <v>20.58</v>
      </c>
      <c r="N102" t="n">
        <v>18.1</v>
      </c>
      <c r="O102" t="n">
        <v>19.96</v>
      </c>
      <c r="P102" t="n">
        <v>19.87</v>
      </c>
      <c r="Q102" t="n">
        <v>20.27</v>
      </c>
      <c r="R102" t="n">
        <v>19.76</v>
      </c>
      <c r="S102" t="n">
        <v>20</v>
      </c>
      <c r="T102" t="n">
        <v>21.83</v>
      </c>
      <c r="U102" t="n">
        <v>22.13</v>
      </c>
      <c r="V102" t="n">
        <v>23.76</v>
      </c>
      <c r="W102" t="n">
        <v>24.52</v>
      </c>
      <c r="X102" t="n">
        <v>33.17</v>
      </c>
    </row>
    <row r="103">
      <c r="G103" t="n">
        <v>32.06</v>
      </c>
      <c r="H103" t="n">
        <v>25.31</v>
      </c>
      <c r="I103" t="n">
        <v>21.39</v>
      </c>
      <c r="J103" t="n">
        <v>21.17</v>
      </c>
      <c r="K103" t="n">
        <v>20.57</v>
      </c>
      <c r="L103" t="n">
        <v>20.23</v>
      </c>
      <c r="M103" t="n">
        <v>20.58</v>
      </c>
      <c r="N103" t="n">
        <v>18.11</v>
      </c>
      <c r="O103" t="n">
        <v>20.06</v>
      </c>
      <c r="P103" t="n">
        <v>19.92</v>
      </c>
      <c r="Q103" t="n">
        <v>20.29</v>
      </c>
      <c r="R103" t="n">
        <v>19.78</v>
      </c>
      <c r="S103" t="n">
        <v>20.05</v>
      </c>
      <c r="T103" t="n">
        <v>21.85</v>
      </c>
      <c r="U103" t="n">
        <v>22.14</v>
      </c>
      <c r="V103" t="n">
        <v>23.79</v>
      </c>
      <c r="W103" t="n">
        <v>24.6</v>
      </c>
      <c r="X103" t="n">
        <v>33.58</v>
      </c>
    </row>
    <row r="104">
      <c r="G104" t="n">
        <v>32.09</v>
      </c>
      <c r="H104" t="n">
        <v>25.36</v>
      </c>
      <c r="I104" t="n">
        <v>21.41</v>
      </c>
      <c r="J104" t="n">
        <v>21.18</v>
      </c>
      <c r="K104" t="n">
        <v>20.62</v>
      </c>
      <c r="L104" t="n">
        <v>20.25</v>
      </c>
      <c r="M104" t="n">
        <v>20.6</v>
      </c>
      <c r="N104" t="n">
        <v>18.13</v>
      </c>
      <c r="O104" t="n">
        <v>20.09</v>
      </c>
      <c r="P104" t="n">
        <v>19.93</v>
      </c>
      <c r="Q104" t="n">
        <v>20.32</v>
      </c>
      <c r="R104" t="n">
        <v>19.85</v>
      </c>
      <c r="S104" t="n">
        <v>20.08</v>
      </c>
      <c r="T104" t="n">
        <v>21.86</v>
      </c>
      <c r="U104" t="n">
        <v>22.15</v>
      </c>
      <c r="V104" t="n">
        <v>23.79</v>
      </c>
      <c r="W104" t="n">
        <v>24.6</v>
      </c>
      <c r="X104" t="n">
        <v>33.59</v>
      </c>
    </row>
    <row r="105">
      <c r="G105" t="n">
        <v>32.1</v>
      </c>
      <c r="H105" t="n">
        <v>25.42</v>
      </c>
      <c r="I105" t="n">
        <v>21.43</v>
      </c>
      <c r="J105" t="n">
        <v>21.23</v>
      </c>
      <c r="K105" t="n">
        <v>20.65</v>
      </c>
      <c r="L105" t="n">
        <v>20.27</v>
      </c>
      <c r="M105" t="n">
        <v>20.64</v>
      </c>
      <c r="N105" t="n">
        <v>18.33</v>
      </c>
      <c r="O105" t="n">
        <v>20.09</v>
      </c>
      <c r="P105" t="n">
        <v>19.93</v>
      </c>
      <c r="Q105" t="n">
        <v>20.32</v>
      </c>
      <c r="R105" t="n">
        <v>19.87</v>
      </c>
      <c r="S105" t="n">
        <v>20.11</v>
      </c>
      <c r="T105" t="n">
        <v>21.86</v>
      </c>
      <c r="U105" t="n">
        <v>22.16</v>
      </c>
      <c r="V105" t="n">
        <v>23.83</v>
      </c>
      <c r="W105" t="n">
        <v>24.66</v>
      </c>
      <c r="X105" t="n">
        <v>33.81</v>
      </c>
    </row>
    <row r="106">
      <c r="G106" t="n">
        <v>32.17</v>
      </c>
      <c r="H106" t="n">
        <v>25.53</v>
      </c>
      <c r="I106" t="n">
        <v>21.45</v>
      </c>
      <c r="J106" t="n">
        <v>21.24</v>
      </c>
      <c r="K106" t="n">
        <v>20.65</v>
      </c>
      <c r="L106" t="n">
        <v>20.29</v>
      </c>
      <c r="M106" t="n">
        <v>20.64</v>
      </c>
      <c r="N106" t="n">
        <v>18.39</v>
      </c>
      <c r="O106" t="n">
        <v>20.1</v>
      </c>
      <c r="P106" t="n">
        <v>19.98</v>
      </c>
      <c r="Q106" t="n">
        <v>20.35</v>
      </c>
      <c r="R106" t="n">
        <v>19.92</v>
      </c>
      <c r="S106" t="n">
        <v>20.23</v>
      </c>
      <c r="T106" t="n">
        <v>21.86</v>
      </c>
      <c r="U106" t="n">
        <v>22.21</v>
      </c>
      <c r="V106" t="n">
        <v>23.85</v>
      </c>
      <c r="W106" t="n">
        <v>24.67</v>
      </c>
      <c r="X106" t="n">
        <v>33.95</v>
      </c>
    </row>
    <row r="107">
      <c r="G107" t="n">
        <v>32.17</v>
      </c>
      <c r="H107" t="n">
        <v>25.58</v>
      </c>
      <c r="I107" t="n">
        <v>21.49</v>
      </c>
      <c r="J107" t="n">
        <v>21.28</v>
      </c>
      <c r="K107" t="n">
        <v>20.65</v>
      </c>
      <c r="L107" t="n">
        <v>20.35</v>
      </c>
      <c r="M107" t="n">
        <v>20.67</v>
      </c>
      <c r="N107" t="n">
        <v>18.4</v>
      </c>
      <c r="O107" t="n">
        <v>20.14</v>
      </c>
      <c r="P107" t="n">
        <v>20.02</v>
      </c>
      <c r="Q107" t="n">
        <v>20.38</v>
      </c>
      <c r="R107" t="n">
        <v>19.93</v>
      </c>
      <c r="S107" t="n">
        <v>20.26</v>
      </c>
      <c r="T107" t="n">
        <v>21.86</v>
      </c>
      <c r="U107" t="n">
        <v>22.27</v>
      </c>
      <c r="V107" t="n">
        <v>23.85</v>
      </c>
      <c r="W107" t="n">
        <v>24.67</v>
      </c>
      <c r="X107" t="n">
        <v>34.71</v>
      </c>
    </row>
    <row r="108">
      <c r="G108" t="n">
        <v>32.64</v>
      </c>
      <c r="H108" t="n">
        <v>25.6</v>
      </c>
      <c r="I108" t="n">
        <v>21.49</v>
      </c>
      <c r="J108" t="n">
        <v>21.3</v>
      </c>
      <c r="K108" t="n">
        <v>20.66</v>
      </c>
      <c r="L108" t="n">
        <v>20.36</v>
      </c>
      <c r="M108" t="n">
        <v>20.68</v>
      </c>
      <c r="N108" t="n">
        <v>18.4</v>
      </c>
      <c r="O108" t="n">
        <v>20.14</v>
      </c>
      <c r="P108" t="n">
        <v>20.04</v>
      </c>
      <c r="Q108" t="n">
        <v>20.4</v>
      </c>
      <c r="R108" t="n">
        <v>20.02</v>
      </c>
      <c r="S108" t="n">
        <v>20.28</v>
      </c>
      <c r="T108" t="n">
        <v>21.87</v>
      </c>
      <c r="U108" t="n">
        <v>22.27</v>
      </c>
      <c r="V108" t="n">
        <v>23.9</v>
      </c>
      <c r="W108" t="n">
        <v>24.68</v>
      </c>
      <c r="X108" t="n">
        <v>34.79</v>
      </c>
    </row>
    <row r="109">
      <c r="G109" t="n">
        <v>33.12</v>
      </c>
      <c r="H109" t="n">
        <v>25.62</v>
      </c>
      <c r="I109" t="n">
        <v>21.52</v>
      </c>
      <c r="J109" t="n">
        <v>21.34</v>
      </c>
      <c r="K109" t="n">
        <v>20.71</v>
      </c>
      <c r="L109" t="n">
        <v>20.37</v>
      </c>
      <c r="M109" t="n">
        <v>20.69</v>
      </c>
      <c r="N109" t="n">
        <v>18.5</v>
      </c>
      <c r="O109" t="n">
        <v>20.16</v>
      </c>
      <c r="P109" t="n">
        <v>20.06</v>
      </c>
      <c r="Q109" t="n">
        <v>20.45</v>
      </c>
      <c r="R109" t="n">
        <v>20.04</v>
      </c>
      <c r="S109" t="n">
        <v>20.3</v>
      </c>
      <c r="T109" t="n">
        <v>21.91</v>
      </c>
      <c r="U109" t="n">
        <v>22.28</v>
      </c>
      <c r="V109" t="n">
        <v>23.95</v>
      </c>
      <c r="W109" t="n">
        <v>24.7</v>
      </c>
      <c r="X109" t="n">
        <v>34.85</v>
      </c>
    </row>
    <row r="110">
      <c r="G110" t="n">
        <v>33.38</v>
      </c>
      <c r="H110" t="n">
        <v>25.62</v>
      </c>
      <c r="I110" t="n">
        <v>21.53</v>
      </c>
      <c r="J110" t="n">
        <v>21.36</v>
      </c>
      <c r="K110" t="n">
        <v>20.71</v>
      </c>
      <c r="L110" t="n">
        <v>20.38</v>
      </c>
      <c r="M110" t="n">
        <v>20.7</v>
      </c>
      <c r="N110" t="n">
        <v>18.54</v>
      </c>
      <c r="O110" t="n">
        <v>20.26</v>
      </c>
      <c r="P110" t="n">
        <v>20.08</v>
      </c>
      <c r="Q110" t="n">
        <v>20.46</v>
      </c>
      <c r="R110" t="n">
        <v>20.06</v>
      </c>
      <c r="S110" t="n">
        <v>20.36</v>
      </c>
      <c r="T110" t="n">
        <v>21.95</v>
      </c>
      <c r="U110" t="n">
        <v>22.31</v>
      </c>
      <c r="V110" t="n">
        <v>23.97</v>
      </c>
      <c r="W110" t="n">
        <v>24.71</v>
      </c>
      <c r="X110" t="n">
        <v>35.85</v>
      </c>
    </row>
    <row r="111">
      <c r="G111" t="n">
        <v>33.55</v>
      </c>
      <c r="H111" t="n">
        <v>25.64</v>
      </c>
      <c r="I111" t="n">
        <v>21.59</v>
      </c>
      <c r="J111" t="n">
        <v>21.37</v>
      </c>
      <c r="K111" t="n">
        <v>20.72</v>
      </c>
      <c r="L111" t="n">
        <v>20.47</v>
      </c>
      <c r="M111" t="n">
        <v>20.73</v>
      </c>
      <c r="N111" t="n">
        <v>18.58</v>
      </c>
      <c r="O111" t="n">
        <v>20.31</v>
      </c>
      <c r="P111" t="n">
        <v>20.08</v>
      </c>
      <c r="Q111" t="n">
        <v>20.47</v>
      </c>
      <c r="R111" t="n">
        <v>20.08</v>
      </c>
      <c r="S111" t="n">
        <v>20.42</v>
      </c>
      <c r="T111" t="n">
        <v>21.98</v>
      </c>
      <c r="U111" t="n">
        <v>22.35</v>
      </c>
      <c r="V111" t="n">
        <v>23.97</v>
      </c>
      <c r="W111" t="n">
        <v>24.74</v>
      </c>
      <c r="X111" t="n">
        <v>36.21</v>
      </c>
    </row>
    <row r="112">
      <c r="G112" t="n">
        <v>33.69</v>
      </c>
      <c r="H112" t="n">
        <v>25.65</v>
      </c>
      <c r="I112" t="n">
        <v>21.59</v>
      </c>
      <c r="J112" t="n">
        <v>21.37</v>
      </c>
      <c r="K112" t="n">
        <v>20.77</v>
      </c>
      <c r="L112" t="n">
        <v>20.54</v>
      </c>
      <c r="M112" t="n">
        <v>20.77</v>
      </c>
      <c r="N112" t="n">
        <v>18.61</v>
      </c>
      <c r="O112" t="n">
        <v>20.34</v>
      </c>
      <c r="P112" t="n">
        <v>20.11</v>
      </c>
      <c r="Q112" t="n">
        <v>20.49</v>
      </c>
      <c r="R112" t="n">
        <v>20.12</v>
      </c>
      <c r="S112" t="n">
        <v>20.52</v>
      </c>
      <c r="T112" t="n">
        <v>22</v>
      </c>
      <c r="U112" t="n">
        <v>22.44</v>
      </c>
      <c r="V112" t="n">
        <v>24.02</v>
      </c>
      <c r="W112" t="n">
        <v>24.82</v>
      </c>
      <c r="X112" t="n">
        <v>36.95</v>
      </c>
    </row>
    <row r="113">
      <c r="G113" t="n">
        <v>34.01</v>
      </c>
      <c r="H113" t="n">
        <v>25.73</v>
      </c>
      <c r="I113" t="n">
        <v>21.63</v>
      </c>
      <c r="J113" t="n">
        <v>21.41</v>
      </c>
      <c r="K113" t="n">
        <v>20.78</v>
      </c>
      <c r="L113" t="n">
        <v>20.55</v>
      </c>
      <c r="M113" t="n">
        <v>20.78</v>
      </c>
      <c r="N113" t="n">
        <v>18.68</v>
      </c>
      <c r="O113" t="n">
        <v>20.37</v>
      </c>
      <c r="P113" t="n">
        <v>20.14</v>
      </c>
      <c r="Q113" t="n">
        <v>20.5</v>
      </c>
      <c r="R113" t="n">
        <v>20.13</v>
      </c>
      <c r="S113" t="n">
        <v>20.52</v>
      </c>
      <c r="T113" t="n">
        <v>22</v>
      </c>
      <c r="U113" t="n">
        <v>22.44</v>
      </c>
      <c r="V113" t="n">
        <v>24.02</v>
      </c>
      <c r="W113" t="n">
        <v>24.87</v>
      </c>
      <c r="X113" t="n">
        <v>37.12</v>
      </c>
    </row>
    <row r="114">
      <c r="G114" t="n">
        <v>34.14</v>
      </c>
      <c r="H114" t="n">
        <v>25.74</v>
      </c>
      <c r="I114" t="n">
        <v>21.66</v>
      </c>
      <c r="J114" t="n">
        <v>21.41</v>
      </c>
      <c r="K114" t="n">
        <v>20.81</v>
      </c>
      <c r="L114" t="n">
        <v>20.56</v>
      </c>
      <c r="M114" t="n">
        <v>20.79</v>
      </c>
      <c r="N114" t="n">
        <v>18.68</v>
      </c>
      <c r="O114" t="n">
        <v>20.38</v>
      </c>
      <c r="P114" t="n">
        <v>20.14</v>
      </c>
      <c r="Q114" t="n">
        <v>20.53</v>
      </c>
      <c r="R114" t="n">
        <v>20.22</v>
      </c>
      <c r="S114" t="n">
        <v>20.53</v>
      </c>
      <c r="T114" t="n">
        <v>22.03</v>
      </c>
      <c r="U114" t="n">
        <v>22.49</v>
      </c>
      <c r="V114" t="n">
        <v>24.06</v>
      </c>
      <c r="W114" t="n">
        <v>24.88</v>
      </c>
      <c r="X114" t="n">
        <v>37.24</v>
      </c>
    </row>
    <row r="115">
      <c r="G115" t="n">
        <v>34.2</v>
      </c>
      <c r="H115" t="n">
        <v>25.94</v>
      </c>
      <c r="I115" t="n">
        <v>21.68</v>
      </c>
      <c r="J115" t="n">
        <v>21.41</v>
      </c>
      <c r="K115" t="n">
        <v>20.82</v>
      </c>
      <c r="L115" t="n">
        <v>20.63</v>
      </c>
      <c r="M115" t="n">
        <v>20.82</v>
      </c>
      <c r="N115" t="n">
        <v>18.75</v>
      </c>
      <c r="O115" t="n">
        <v>20.41</v>
      </c>
      <c r="P115" t="n">
        <v>20.14</v>
      </c>
      <c r="Q115" t="n">
        <v>20.53</v>
      </c>
      <c r="R115" t="n">
        <v>20.26</v>
      </c>
      <c r="S115" t="n">
        <v>20.55</v>
      </c>
      <c r="T115" t="n">
        <v>22.04</v>
      </c>
      <c r="U115" t="n">
        <v>22.5</v>
      </c>
      <c r="V115" t="n">
        <v>24.1</v>
      </c>
      <c r="W115" t="n">
        <v>25.03</v>
      </c>
      <c r="X115" t="n">
        <v>37.55</v>
      </c>
    </row>
    <row r="116">
      <c r="G116" t="n">
        <v>34.37</v>
      </c>
      <c r="H116" t="n">
        <v>25.94</v>
      </c>
      <c r="I116" t="n">
        <v>21.74</v>
      </c>
      <c r="J116" t="n">
        <v>21.42</v>
      </c>
      <c r="K116" t="n">
        <v>20.82</v>
      </c>
      <c r="L116" t="n">
        <v>20.68</v>
      </c>
      <c r="M116" t="n">
        <v>20.84</v>
      </c>
      <c r="N116" t="n">
        <v>18.78</v>
      </c>
      <c r="O116" t="n">
        <v>20.42</v>
      </c>
      <c r="P116" t="n">
        <v>20.15</v>
      </c>
      <c r="Q116" t="n">
        <v>20.54</v>
      </c>
      <c r="R116" t="n">
        <v>20.31</v>
      </c>
      <c r="S116" t="n">
        <v>20.56</v>
      </c>
      <c r="T116" t="n">
        <v>22.09</v>
      </c>
      <c r="U116" t="n">
        <v>22.53</v>
      </c>
      <c r="V116" t="n">
        <v>24.11</v>
      </c>
      <c r="W116" t="n">
        <v>25.09</v>
      </c>
      <c r="X116" t="n">
        <v>39.47</v>
      </c>
    </row>
    <row r="117">
      <c r="G117" t="n">
        <v>34.71</v>
      </c>
      <c r="H117" t="n">
        <v>25.96</v>
      </c>
      <c r="I117" t="n">
        <v>21.79</v>
      </c>
      <c r="J117" t="n">
        <v>21.43</v>
      </c>
      <c r="K117" t="n">
        <v>20.9</v>
      </c>
      <c r="L117" t="n">
        <v>20.68</v>
      </c>
      <c r="M117" t="n">
        <v>20.85</v>
      </c>
      <c r="N117" t="n">
        <v>18.84</v>
      </c>
      <c r="O117" t="n">
        <v>20.46</v>
      </c>
      <c r="P117" t="n">
        <v>20.17</v>
      </c>
      <c r="Q117" t="n">
        <v>20.58</v>
      </c>
      <c r="R117" t="n">
        <v>20.34</v>
      </c>
      <c r="S117" t="n">
        <v>20.58</v>
      </c>
      <c r="T117" t="n">
        <v>22.14</v>
      </c>
      <c r="U117" t="n">
        <v>22.53</v>
      </c>
      <c r="V117" t="n">
        <v>24.14</v>
      </c>
      <c r="W117" t="n">
        <v>25.11</v>
      </c>
      <c r="X117" t="n">
        <v>40.73</v>
      </c>
    </row>
    <row r="118">
      <c r="G118" t="n">
        <v>34.78</v>
      </c>
      <c r="H118" t="n">
        <v>25.97</v>
      </c>
      <c r="I118" t="n">
        <v>21.8</v>
      </c>
      <c r="J118" t="n">
        <v>21.47</v>
      </c>
      <c r="K118" t="n">
        <v>20.9</v>
      </c>
      <c r="L118" t="n">
        <v>20.69</v>
      </c>
      <c r="M118" t="n">
        <v>20.85</v>
      </c>
      <c r="N118" t="n">
        <v>18.85</v>
      </c>
      <c r="O118" t="n">
        <v>20.48</v>
      </c>
      <c r="P118" t="n">
        <v>20.29</v>
      </c>
      <c r="Q118" t="n">
        <v>20.59</v>
      </c>
      <c r="R118" t="n">
        <v>20.36</v>
      </c>
      <c r="S118" t="n">
        <v>20.6</v>
      </c>
      <c r="T118" t="n">
        <v>22.21</v>
      </c>
      <c r="U118" t="n">
        <v>22.53</v>
      </c>
      <c r="V118" t="n">
        <v>24.18</v>
      </c>
      <c r="W118" t="n">
        <v>25.15</v>
      </c>
      <c r="X118" t="n">
        <v>43.55</v>
      </c>
    </row>
    <row r="119">
      <c r="G119" t="n">
        <v>34.81</v>
      </c>
      <c r="H119" t="n">
        <v>25.97</v>
      </c>
      <c r="I119" t="n">
        <v>21.85</v>
      </c>
      <c r="J119" t="n">
        <v>21.54</v>
      </c>
      <c r="K119" t="n">
        <v>20.92</v>
      </c>
      <c r="L119" t="n">
        <v>20.75</v>
      </c>
      <c r="M119" t="n">
        <v>20.87</v>
      </c>
      <c r="N119" t="n">
        <v>18.89</v>
      </c>
      <c r="O119" t="n">
        <v>20.49</v>
      </c>
      <c r="P119" t="n">
        <v>20.3</v>
      </c>
      <c r="Q119" t="n">
        <v>20.62</v>
      </c>
      <c r="R119" t="n">
        <v>20.38</v>
      </c>
      <c r="S119" t="n">
        <v>20.61</v>
      </c>
      <c r="T119" t="n">
        <v>22.21</v>
      </c>
      <c r="U119" t="n">
        <v>22.54</v>
      </c>
      <c r="V119" t="n">
        <v>24.24</v>
      </c>
      <c r="W119" t="n">
        <v>25.18</v>
      </c>
      <c r="X119" t="n">
        <v>49.22</v>
      </c>
    </row>
    <row r="120">
      <c r="G120" t="n">
        <v>34.84</v>
      </c>
      <c r="H120" t="n">
        <v>25.98</v>
      </c>
      <c r="I120" t="n">
        <v>21.86</v>
      </c>
      <c r="J120" t="n">
        <v>21.57</v>
      </c>
      <c r="K120" t="n">
        <v>20.96</v>
      </c>
      <c r="L120" t="n">
        <v>20.78</v>
      </c>
      <c r="M120" t="n">
        <v>20.87</v>
      </c>
      <c r="N120" t="n">
        <v>19.15</v>
      </c>
      <c r="O120" t="n">
        <v>20.54</v>
      </c>
      <c r="P120" t="n">
        <v>20.32</v>
      </c>
      <c r="Q120" t="n">
        <v>20.63</v>
      </c>
      <c r="R120" t="n">
        <v>20.38</v>
      </c>
      <c r="S120" t="n">
        <v>20.65</v>
      </c>
      <c r="T120" t="n">
        <v>22.22</v>
      </c>
      <c r="U120" t="n">
        <v>22.63</v>
      </c>
      <c r="V120" t="n">
        <v>24.32</v>
      </c>
      <c r="W120" t="n">
        <v>25.18</v>
      </c>
    </row>
    <row r="121">
      <c r="G121" t="n">
        <v>34.94</v>
      </c>
      <c r="H121" t="n">
        <v>26.06</v>
      </c>
      <c r="I121" t="n">
        <v>21.86</v>
      </c>
      <c r="J121" t="n">
        <v>21.57</v>
      </c>
      <c r="K121" t="n">
        <v>20.96</v>
      </c>
      <c r="L121" t="n">
        <v>20.8</v>
      </c>
      <c r="M121" t="n">
        <v>20.96</v>
      </c>
      <c r="N121" t="n">
        <v>19.16</v>
      </c>
      <c r="O121" t="n">
        <v>20.57</v>
      </c>
      <c r="P121" t="n">
        <v>20.32</v>
      </c>
      <c r="Q121" t="n">
        <v>20.66</v>
      </c>
      <c r="R121" t="n">
        <v>20.44</v>
      </c>
      <c r="S121" t="n">
        <v>20.67</v>
      </c>
      <c r="T121" t="n">
        <v>22.23</v>
      </c>
      <c r="U121" t="n">
        <v>22.64</v>
      </c>
      <c r="V121" t="n">
        <v>24.32</v>
      </c>
      <c r="W121" t="n">
        <v>25.2</v>
      </c>
    </row>
    <row r="122">
      <c r="G122" t="n">
        <v>35.55</v>
      </c>
      <c r="H122" t="n">
        <v>26.07</v>
      </c>
      <c r="I122" t="n">
        <v>21.87</v>
      </c>
      <c r="J122" t="n">
        <v>21.58</v>
      </c>
      <c r="K122" t="n">
        <v>20.97</v>
      </c>
      <c r="L122" t="n">
        <v>20.81</v>
      </c>
      <c r="M122" t="n">
        <v>20.99</v>
      </c>
      <c r="N122" t="n">
        <v>19.26</v>
      </c>
      <c r="O122" t="n">
        <v>20.67</v>
      </c>
      <c r="P122" t="n">
        <v>20.36</v>
      </c>
      <c r="Q122" t="n">
        <v>20.67</v>
      </c>
      <c r="R122" t="n">
        <v>20.45</v>
      </c>
      <c r="S122" t="n">
        <v>20.7</v>
      </c>
      <c r="T122" t="n">
        <v>22.23</v>
      </c>
      <c r="U122" t="n">
        <v>22.7</v>
      </c>
      <c r="V122" t="n">
        <v>24.34</v>
      </c>
      <c r="W122" t="n">
        <v>25.2</v>
      </c>
    </row>
    <row r="123">
      <c r="G123" t="n">
        <v>35.65</v>
      </c>
      <c r="H123" t="n">
        <v>26.08</v>
      </c>
      <c r="I123" t="n">
        <v>21.88</v>
      </c>
      <c r="J123" t="n">
        <v>21.58</v>
      </c>
      <c r="K123" t="n">
        <v>20.98</v>
      </c>
      <c r="L123" t="n">
        <v>20.85</v>
      </c>
      <c r="M123" t="n">
        <v>20.99</v>
      </c>
      <c r="N123" t="n">
        <v>19.27</v>
      </c>
      <c r="O123" t="n">
        <v>20.67</v>
      </c>
      <c r="P123" t="n">
        <v>20.38</v>
      </c>
      <c r="Q123" t="n">
        <v>20.7</v>
      </c>
      <c r="R123" t="n">
        <v>20.45</v>
      </c>
      <c r="S123" t="n">
        <v>20.73</v>
      </c>
      <c r="T123" t="n">
        <v>22.27</v>
      </c>
      <c r="U123" t="n">
        <v>22.76</v>
      </c>
      <c r="V123" t="n">
        <v>24.36</v>
      </c>
      <c r="W123" t="n">
        <v>25.27</v>
      </c>
    </row>
    <row r="124">
      <c r="G124" t="n">
        <v>35.68</v>
      </c>
      <c r="H124" t="n">
        <v>26.11</v>
      </c>
      <c r="I124" t="n">
        <v>21.88</v>
      </c>
      <c r="J124" t="n">
        <v>21.63</v>
      </c>
      <c r="K124" t="n">
        <v>21.02</v>
      </c>
      <c r="L124" t="n">
        <v>20.87</v>
      </c>
      <c r="M124" t="n">
        <v>21</v>
      </c>
      <c r="N124" t="n">
        <v>19.29</v>
      </c>
      <c r="O124" t="n">
        <v>20.68</v>
      </c>
      <c r="P124" t="n">
        <v>20.4</v>
      </c>
      <c r="Q124" t="n">
        <v>20.77</v>
      </c>
      <c r="R124" t="n">
        <v>20.55</v>
      </c>
      <c r="S124" t="n">
        <v>20.76</v>
      </c>
      <c r="T124" t="n">
        <v>22.28</v>
      </c>
      <c r="U124" t="n">
        <v>22.78</v>
      </c>
      <c r="V124" t="n">
        <v>24.39</v>
      </c>
      <c r="W124" t="n">
        <v>25.29</v>
      </c>
    </row>
    <row r="125">
      <c r="G125" t="n">
        <v>35.84</v>
      </c>
      <c r="H125" t="n">
        <v>26.12</v>
      </c>
      <c r="I125" t="n">
        <v>21.89</v>
      </c>
      <c r="J125" t="n">
        <v>21.64</v>
      </c>
      <c r="K125" t="n">
        <v>21.03</v>
      </c>
      <c r="L125" t="n">
        <v>20.88</v>
      </c>
      <c r="M125" t="n">
        <v>21.02</v>
      </c>
      <c r="N125" t="n">
        <v>19.31</v>
      </c>
      <c r="O125" t="n">
        <v>20.71</v>
      </c>
      <c r="P125" t="n">
        <v>20.41</v>
      </c>
      <c r="Q125" t="n">
        <v>20.81</v>
      </c>
      <c r="R125" t="n">
        <v>20.56</v>
      </c>
      <c r="S125" t="n">
        <v>20.84</v>
      </c>
      <c r="T125" t="n">
        <v>22.29</v>
      </c>
      <c r="U125" t="n">
        <v>22.8</v>
      </c>
      <c r="V125" t="n">
        <v>24.4</v>
      </c>
      <c r="W125" t="n">
        <v>25.3</v>
      </c>
    </row>
    <row r="126">
      <c r="G126" t="n">
        <v>35.94</v>
      </c>
      <c r="H126" t="n">
        <v>26.13</v>
      </c>
      <c r="I126" t="n">
        <v>21.91</v>
      </c>
      <c r="J126" t="n">
        <v>21.66</v>
      </c>
      <c r="K126" t="n">
        <v>21.04</v>
      </c>
      <c r="L126" t="n">
        <v>20.91</v>
      </c>
      <c r="M126" t="n">
        <v>21.05</v>
      </c>
      <c r="N126" t="n">
        <v>19.32</v>
      </c>
      <c r="O126" t="n">
        <v>20.77</v>
      </c>
      <c r="P126" t="n">
        <v>20.42</v>
      </c>
      <c r="Q126" t="n">
        <v>20.82</v>
      </c>
      <c r="R126" t="n">
        <v>20.59</v>
      </c>
      <c r="S126" t="n">
        <v>20.85</v>
      </c>
      <c r="T126" t="n">
        <v>22.3</v>
      </c>
      <c r="U126" t="n">
        <v>22.84</v>
      </c>
      <c r="V126" t="n">
        <v>24.51</v>
      </c>
      <c r="W126" t="n">
        <v>25.31</v>
      </c>
    </row>
    <row r="127">
      <c r="G127" t="n">
        <v>36.43</v>
      </c>
      <c r="H127" t="n">
        <v>26.15</v>
      </c>
      <c r="I127" t="n">
        <v>21.98</v>
      </c>
      <c r="J127" t="n">
        <v>21.72</v>
      </c>
      <c r="K127" t="n">
        <v>21.1</v>
      </c>
      <c r="L127" t="n">
        <v>20.92</v>
      </c>
      <c r="M127" t="n">
        <v>21.05</v>
      </c>
      <c r="N127" t="n">
        <v>19.33</v>
      </c>
      <c r="O127" t="n">
        <v>20.79</v>
      </c>
      <c r="P127" t="n">
        <v>20.44</v>
      </c>
      <c r="Q127" t="n">
        <v>20.83</v>
      </c>
      <c r="R127" t="n">
        <v>20.6</v>
      </c>
      <c r="S127" t="n">
        <v>20.86</v>
      </c>
      <c r="T127" t="n">
        <v>22.31</v>
      </c>
      <c r="U127" t="n">
        <v>22.85</v>
      </c>
      <c r="V127" t="n">
        <v>24.52</v>
      </c>
      <c r="W127" t="n">
        <v>25.36</v>
      </c>
    </row>
    <row r="128">
      <c r="G128" t="n">
        <v>36.56</v>
      </c>
      <c r="H128" t="n">
        <v>26.17</v>
      </c>
      <c r="I128" t="n">
        <v>21.99</v>
      </c>
      <c r="J128" t="n">
        <v>21.73</v>
      </c>
      <c r="K128" t="n">
        <v>21.12</v>
      </c>
      <c r="L128" t="n">
        <v>20.93</v>
      </c>
      <c r="M128" t="n">
        <v>21.11</v>
      </c>
      <c r="N128" t="n">
        <v>19.37</v>
      </c>
      <c r="O128" t="n">
        <v>20.8</v>
      </c>
      <c r="P128" t="n">
        <v>20.45</v>
      </c>
      <c r="Q128" t="n">
        <v>20.85</v>
      </c>
      <c r="R128" t="n">
        <v>20.61</v>
      </c>
      <c r="S128" t="n">
        <v>20.87</v>
      </c>
      <c r="T128" t="n">
        <v>22.32</v>
      </c>
      <c r="U128" t="n">
        <v>22.86</v>
      </c>
      <c r="V128" t="n">
        <v>24.62</v>
      </c>
      <c r="W128" t="n">
        <v>25.37</v>
      </c>
    </row>
    <row r="129">
      <c r="G129" t="n">
        <v>36.67</v>
      </c>
      <c r="H129" t="n">
        <v>26.21</v>
      </c>
      <c r="I129" t="n">
        <v>22.01</v>
      </c>
      <c r="J129" t="n">
        <v>21.74</v>
      </c>
      <c r="K129" t="n">
        <v>21.16</v>
      </c>
      <c r="L129" t="n">
        <v>20.95</v>
      </c>
      <c r="M129" t="n">
        <v>21.11</v>
      </c>
      <c r="N129" t="n">
        <v>19.39</v>
      </c>
      <c r="O129" t="n">
        <v>20.8</v>
      </c>
      <c r="P129" t="n">
        <v>20.48</v>
      </c>
      <c r="Q129" t="n">
        <v>20.86</v>
      </c>
      <c r="R129" t="n">
        <v>20.63</v>
      </c>
      <c r="S129" t="n">
        <v>20.88</v>
      </c>
      <c r="T129" t="n">
        <v>22.34</v>
      </c>
      <c r="U129" t="n">
        <v>22.87</v>
      </c>
      <c r="V129" t="n">
        <v>24.74</v>
      </c>
      <c r="W129" t="n">
        <v>25.4</v>
      </c>
    </row>
    <row r="130">
      <c r="G130" t="n">
        <v>37.12</v>
      </c>
      <c r="H130" t="n">
        <v>26.25</v>
      </c>
      <c r="I130" t="n">
        <v>22.03</v>
      </c>
      <c r="J130" t="n">
        <v>21.75</v>
      </c>
      <c r="K130" t="n">
        <v>21.17</v>
      </c>
      <c r="L130" t="n">
        <v>21.07</v>
      </c>
      <c r="M130" t="n">
        <v>21.13</v>
      </c>
      <c r="N130" t="n">
        <v>19.41</v>
      </c>
      <c r="O130" t="n">
        <v>20.82</v>
      </c>
      <c r="P130" t="n">
        <v>20.52</v>
      </c>
      <c r="Q130" t="n">
        <v>20.93</v>
      </c>
      <c r="R130" t="n">
        <v>20.63</v>
      </c>
      <c r="S130" t="n">
        <v>20.91</v>
      </c>
      <c r="T130" t="n">
        <v>22.39</v>
      </c>
      <c r="U130" t="n">
        <v>22.88</v>
      </c>
      <c r="V130" t="n">
        <v>24.8</v>
      </c>
      <c r="W130" t="n">
        <v>25.44</v>
      </c>
    </row>
    <row r="131">
      <c r="G131" t="n">
        <v>37.19</v>
      </c>
      <c r="H131" t="n">
        <v>26.25</v>
      </c>
      <c r="I131" t="n">
        <v>22.08</v>
      </c>
      <c r="J131" t="n">
        <v>21.75</v>
      </c>
      <c r="K131" t="n">
        <v>21.21</v>
      </c>
      <c r="L131" t="n">
        <v>21.08</v>
      </c>
      <c r="M131" t="n">
        <v>21.16</v>
      </c>
      <c r="N131" t="n">
        <v>19.44</v>
      </c>
      <c r="O131" t="n">
        <v>20.83</v>
      </c>
      <c r="P131" t="n">
        <v>20.58</v>
      </c>
      <c r="Q131" t="n">
        <v>20.94</v>
      </c>
      <c r="R131" t="n">
        <v>20.64</v>
      </c>
      <c r="S131" t="n">
        <v>20.92</v>
      </c>
      <c r="T131" t="n">
        <v>22.44</v>
      </c>
      <c r="U131" t="n">
        <v>22.89</v>
      </c>
      <c r="V131" t="n">
        <v>24.88</v>
      </c>
      <c r="W131" t="n">
        <v>25.52</v>
      </c>
    </row>
    <row r="132">
      <c r="G132" t="n">
        <v>37.97</v>
      </c>
      <c r="H132" t="n">
        <v>26.28</v>
      </c>
      <c r="I132" t="n">
        <v>22.08</v>
      </c>
      <c r="J132" t="n">
        <v>21.76</v>
      </c>
      <c r="K132" t="n">
        <v>21.22</v>
      </c>
      <c r="L132" t="n">
        <v>21.09</v>
      </c>
      <c r="M132" t="n">
        <v>21.2</v>
      </c>
      <c r="N132" t="n">
        <v>19.45</v>
      </c>
      <c r="O132" t="n">
        <v>20.83</v>
      </c>
      <c r="P132" t="n">
        <v>20.62</v>
      </c>
      <c r="Q132" t="n">
        <v>20.94</v>
      </c>
      <c r="R132" t="n">
        <v>20.68</v>
      </c>
      <c r="S132" t="n">
        <v>20.92</v>
      </c>
      <c r="T132" t="n">
        <v>22.45</v>
      </c>
      <c r="U132" t="n">
        <v>22.9</v>
      </c>
      <c r="V132" t="n">
        <v>24.89</v>
      </c>
      <c r="W132" t="n">
        <v>25.52</v>
      </c>
    </row>
    <row r="133">
      <c r="G133" t="n">
        <v>38.1</v>
      </c>
      <c r="H133" t="n">
        <v>26.3</v>
      </c>
      <c r="I133" t="n">
        <v>22.09</v>
      </c>
      <c r="J133" t="n">
        <v>21.79</v>
      </c>
      <c r="K133" t="n">
        <v>21.25</v>
      </c>
      <c r="L133" t="n">
        <v>21.13</v>
      </c>
      <c r="M133" t="n">
        <v>21.22</v>
      </c>
      <c r="N133" t="n">
        <v>19.48</v>
      </c>
      <c r="O133" t="n">
        <v>20.86</v>
      </c>
      <c r="P133" t="n">
        <v>20.62</v>
      </c>
      <c r="Q133" t="n">
        <v>21</v>
      </c>
      <c r="R133" t="n">
        <v>20.68</v>
      </c>
      <c r="S133" t="n">
        <v>20.93</v>
      </c>
      <c r="T133" t="n">
        <v>22.47</v>
      </c>
      <c r="U133" t="n">
        <v>22.92</v>
      </c>
      <c r="V133" t="n">
        <v>24.91</v>
      </c>
      <c r="W133" t="n">
        <v>25.53</v>
      </c>
    </row>
    <row r="134">
      <c r="G134" t="n">
        <v>38.39</v>
      </c>
      <c r="H134" t="n">
        <v>26.3</v>
      </c>
      <c r="I134" t="n">
        <v>22.09</v>
      </c>
      <c r="J134" t="n">
        <v>21.84</v>
      </c>
      <c r="K134" t="n">
        <v>21.25</v>
      </c>
      <c r="L134" t="n">
        <v>21.18</v>
      </c>
      <c r="M134" t="n">
        <v>21.25</v>
      </c>
      <c r="N134" t="n">
        <v>19.51</v>
      </c>
      <c r="O134" t="n">
        <v>20.88</v>
      </c>
      <c r="P134" t="n">
        <v>20.66</v>
      </c>
      <c r="Q134" t="n">
        <v>21</v>
      </c>
      <c r="R134" t="n">
        <v>20.71</v>
      </c>
      <c r="S134" t="n">
        <v>20.97</v>
      </c>
      <c r="T134" t="n">
        <v>22.48</v>
      </c>
      <c r="U134" t="n">
        <v>22.98</v>
      </c>
      <c r="V134" t="n">
        <v>24.93</v>
      </c>
      <c r="W134" t="n">
        <v>25.55</v>
      </c>
    </row>
    <row r="135">
      <c r="G135" t="n">
        <v>38.68</v>
      </c>
      <c r="H135" t="n">
        <v>26.31</v>
      </c>
      <c r="I135" t="n">
        <v>22.14</v>
      </c>
      <c r="J135" t="n">
        <v>21.86</v>
      </c>
      <c r="K135" t="n">
        <v>21.28</v>
      </c>
      <c r="L135" t="n">
        <v>21.19</v>
      </c>
      <c r="M135" t="n">
        <v>21.26</v>
      </c>
      <c r="N135" t="n">
        <v>19.51</v>
      </c>
      <c r="O135" t="n">
        <v>20.88</v>
      </c>
      <c r="P135" t="n">
        <v>20.71</v>
      </c>
      <c r="Q135" t="n">
        <v>21.04</v>
      </c>
      <c r="R135" t="n">
        <v>20.75</v>
      </c>
      <c r="S135" t="n">
        <v>20.99</v>
      </c>
      <c r="T135" t="n">
        <v>22.5</v>
      </c>
      <c r="U135" t="n">
        <v>23.04</v>
      </c>
      <c r="V135" t="n">
        <v>24.94</v>
      </c>
      <c r="W135" t="n">
        <v>25.56</v>
      </c>
    </row>
    <row r="136">
      <c r="G136" t="n">
        <v>38.91</v>
      </c>
      <c r="H136" t="n">
        <v>26.33</v>
      </c>
      <c r="I136" t="n">
        <v>22.16</v>
      </c>
      <c r="J136" t="n">
        <v>21.86</v>
      </c>
      <c r="K136" t="n">
        <v>21.29</v>
      </c>
      <c r="L136" t="n">
        <v>21.19</v>
      </c>
      <c r="M136" t="n">
        <v>21.26</v>
      </c>
      <c r="N136" t="n">
        <v>19.53</v>
      </c>
      <c r="O136" t="n">
        <v>20.99</v>
      </c>
      <c r="P136" t="n">
        <v>20.71</v>
      </c>
      <c r="Q136" t="n">
        <v>21.06</v>
      </c>
      <c r="R136" t="n">
        <v>20.75</v>
      </c>
      <c r="S136" t="n">
        <v>21</v>
      </c>
      <c r="T136" t="n">
        <v>22.5</v>
      </c>
      <c r="U136" t="n">
        <v>23.09</v>
      </c>
      <c r="V136" t="n">
        <v>24.96</v>
      </c>
      <c r="W136" t="n">
        <v>25.64</v>
      </c>
    </row>
    <row r="137">
      <c r="G137" t="n">
        <v>39.51</v>
      </c>
      <c r="H137" t="n">
        <v>26.33</v>
      </c>
      <c r="I137" t="n">
        <v>22.17</v>
      </c>
      <c r="J137" t="n">
        <v>21.86</v>
      </c>
      <c r="K137" t="n">
        <v>21.31</v>
      </c>
      <c r="L137" t="n">
        <v>21.2</v>
      </c>
      <c r="M137" t="n">
        <v>21.26</v>
      </c>
      <c r="N137" t="n">
        <v>19.54</v>
      </c>
      <c r="O137" t="n">
        <v>21.06</v>
      </c>
      <c r="P137" t="n">
        <v>20.74</v>
      </c>
      <c r="Q137" t="n">
        <v>21.09</v>
      </c>
      <c r="R137" t="n">
        <v>20.76</v>
      </c>
      <c r="S137" t="n">
        <v>21</v>
      </c>
      <c r="T137" t="n">
        <v>22.63</v>
      </c>
      <c r="U137" t="n">
        <v>23.13</v>
      </c>
      <c r="V137" t="n">
        <v>25.04</v>
      </c>
      <c r="W137" t="n">
        <v>25.75</v>
      </c>
    </row>
    <row r="138">
      <c r="G138" t="n">
        <v>39.92</v>
      </c>
      <c r="H138" t="n">
        <v>26.35</v>
      </c>
      <c r="I138" t="n">
        <v>22.19</v>
      </c>
      <c r="J138" t="n">
        <v>21.9</v>
      </c>
      <c r="K138" t="n">
        <v>21.32</v>
      </c>
      <c r="L138" t="n">
        <v>21.21</v>
      </c>
      <c r="M138" t="n">
        <v>21.27</v>
      </c>
      <c r="N138" t="n">
        <v>19.57</v>
      </c>
      <c r="O138" t="n">
        <v>21.07</v>
      </c>
      <c r="P138" t="n">
        <v>20.75</v>
      </c>
      <c r="Q138" t="n">
        <v>21.15</v>
      </c>
      <c r="R138" t="n">
        <v>20.78</v>
      </c>
      <c r="S138" t="n">
        <v>21.03</v>
      </c>
      <c r="T138" t="n">
        <v>22.64</v>
      </c>
      <c r="U138" t="n">
        <v>23.13</v>
      </c>
      <c r="V138" t="n">
        <v>25.04</v>
      </c>
      <c r="W138" t="n">
        <v>25.81</v>
      </c>
    </row>
    <row r="139">
      <c r="G139" t="n">
        <v>40.05</v>
      </c>
      <c r="H139" t="n">
        <v>26.37</v>
      </c>
      <c r="I139" t="n">
        <v>22.19</v>
      </c>
      <c r="J139" t="n">
        <v>21.91</v>
      </c>
      <c r="K139" t="n">
        <v>21.33</v>
      </c>
      <c r="L139" t="n">
        <v>21.21</v>
      </c>
      <c r="M139" t="n">
        <v>21.28</v>
      </c>
      <c r="N139" t="n">
        <v>19.66</v>
      </c>
      <c r="O139" t="n">
        <v>21.09</v>
      </c>
      <c r="P139" t="n">
        <v>20.78</v>
      </c>
      <c r="Q139" t="n">
        <v>21.16</v>
      </c>
      <c r="R139" t="n">
        <v>20.78</v>
      </c>
      <c r="S139" t="n">
        <v>21.07</v>
      </c>
      <c r="T139" t="n">
        <v>22.66</v>
      </c>
      <c r="U139" t="n">
        <v>23.19</v>
      </c>
      <c r="V139" t="n">
        <v>25.08</v>
      </c>
      <c r="W139" t="n">
        <v>25.83</v>
      </c>
    </row>
    <row r="140">
      <c r="G140" t="n">
        <v>40.5</v>
      </c>
      <c r="H140" t="n">
        <v>26.39</v>
      </c>
      <c r="I140" t="n">
        <v>22.24</v>
      </c>
      <c r="J140" t="n">
        <v>21.93</v>
      </c>
      <c r="K140" t="n">
        <v>21.35</v>
      </c>
      <c r="L140" t="n">
        <v>21.24</v>
      </c>
      <c r="M140" t="n">
        <v>21.3</v>
      </c>
      <c r="N140" t="n">
        <v>19.67</v>
      </c>
      <c r="O140" t="n">
        <v>21.1</v>
      </c>
      <c r="P140" t="n">
        <v>20.78</v>
      </c>
      <c r="Q140" t="n">
        <v>21.21</v>
      </c>
      <c r="R140" t="n">
        <v>20.79</v>
      </c>
      <c r="S140" t="n">
        <v>21.08</v>
      </c>
      <c r="T140" t="n">
        <v>22.67</v>
      </c>
      <c r="U140" t="n">
        <v>23.19</v>
      </c>
      <c r="V140" t="n">
        <v>25.09</v>
      </c>
      <c r="W140" t="n">
        <v>25.88</v>
      </c>
    </row>
    <row r="141">
      <c r="G141" t="n">
        <v>42.32</v>
      </c>
      <c r="H141" t="n">
        <v>26.4</v>
      </c>
      <c r="I141" t="n">
        <v>22.24</v>
      </c>
      <c r="J141" t="n">
        <v>21.96</v>
      </c>
      <c r="K141" t="n">
        <v>21.36</v>
      </c>
      <c r="L141" t="n">
        <v>21.24</v>
      </c>
      <c r="M141" t="n">
        <v>21.31</v>
      </c>
      <c r="N141" t="n">
        <v>19.68</v>
      </c>
      <c r="O141" t="n">
        <v>21.13</v>
      </c>
      <c r="P141" t="n">
        <v>20.79</v>
      </c>
      <c r="Q141" t="n">
        <v>21.21</v>
      </c>
      <c r="R141" t="n">
        <v>20.81</v>
      </c>
      <c r="S141" t="n">
        <v>21.1</v>
      </c>
      <c r="T141" t="n">
        <v>22.73</v>
      </c>
      <c r="U141" t="n">
        <v>23.19</v>
      </c>
      <c r="V141" t="n">
        <v>25.11</v>
      </c>
      <c r="W141" t="n">
        <v>25.98</v>
      </c>
    </row>
    <row r="142">
      <c r="G142" t="n">
        <v>42.65</v>
      </c>
      <c r="H142" t="n">
        <v>26.42</v>
      </c>
      <c r="I142" t="n">
        <v>22.27</v>
      </c>
      <c r="J142" t="n">
        <v>22.01</v>
      </c>
      <c r="K142" t="n">
        <v>21.38</v>
      </c>
      <c r="L142" t="n">
        <v>21.24</v>
      </c>
      <c r="M142" t="n">
        <v>21.31</v>
      </c>
      <c r="N142" t="n">
        <v>19.77</v>
      </c>
      <c r="O142" t="n">
        <v>21.13</v>
      </c>
      <c r="P142" t="n">
        <v>20.84</v>
      </c>
      <c r="Q142" t="n">
        <v>21.22</v>
      </c>
      <c r="R142" t="n">
        <v>20.82</v>
      </c>
      <c r="S142" t="n">
        <v>21.11</v>
      </c>
      <c r="T142" t="n">
        <v>22.74</v>
      </c>
      <c r="U142" t="n">
        <v>23.2</v>
      </c>
      <c r="V142" t="n">
        <v>25.13</v>
      </c>
      <c r="W142" t="n">
        <v>26</v>
      </c>
    </row>
    <row r="143">
      <c r="G143" t="n">
        <v>43.22</v>
      </c>
      <c r="H143" t="n">
        <v>26.42</v>
      </c>
      <c r="I143" t="n">
        <v>22.28</v>
      </c>
      <c r="J143" t="n">
        <v>22.05</v>
      </c>
      <c r="K143" t="n">
        <v>21.41</v>
      </c>
      <c r="L143" t="n">
        <v>21.24</v>
      </c>
      <c r="M143" t="n">
        <v>21.32</v>
      </c>
      <c r="N143" t="n">
        <v>19.81</v>
      </c>
      <c r="O143" t="n">
        <v>21.15</v>
      </c>
      <c r="P143" t="n">
        <v>20.85</v>
      </c>
      <c r="Q143" t="n">
        <v>21.24</v>
      </c>
      <c r="R143" t="n">
        <v>20.83</v>
      </c>
      <c r="S143" t="n">
        <v>21.12</v>
      </c>
      <c r="T143" t="n">
        <v>22.74</v>
      </c>
      <c r="U143" t="n">
        <v>23.32</v>
      </c>
      <c r="V143" t="n">
        <v>25.21</v>
      </c>
      <c r="W143" t="n">
        <v>26.03</v>
      </c>
    </row>
    <row r="144">
      <c r="G144" t="n">
        <v>43.68</v>
      </c>
      <c r="H144" t="n">
        <v>26.45</v>
      </c>
      <c r="I144" t="n">
        <v>22.28</v>
      </c>
      <c r="J144" t="n">
        <v>22.06</v>
      </c>
      <c r="K144" t="n">
        <v>21.45</v>
      </c>
      <c r="L144" t="n">
        <v>21.26</v>
      </c>
      <c r="M144" t="n">
        <v>21.33</v>
      </c>
      <c r="N144" t="n">
        <v>19.87</v>
      </c>
      <c r="O144" t="n">
        <v>21.19</v>
      </c>
      <c r="P144" t="n">
        <v>20.85</v>
      </c>
      <c r="Q144" t="n">
        <v>21.24</v>
      </c>
      <c r="R144" t="n">
        <v>20.84</v>
      </c>
      <c r="S144" t="n">
        <v>21.13</v>
      </c>
      <c r="T144" t="n">
        <v>22.79</v>
      </c>
      <c r="U144" t="n">
        <v>23.35</v>
      </c>
      <c r="V144" t="n">
        <v>25.25</v>
      </c>
      <c r="W144" t="n">
        <v>26.21</v>
      </c>
    </row>
    <row r="145">
      <c r="G145" t="n">
        <v>44.15</v>
      </c>
      <c r="H145" t="n">
        <v>26.46</v>
      </c>
      <c r="I145" t="n">
        <v>22.29</v>
      </c>
      <c r="J145" t="n">
        <v>22.08</v>
      </c>
      <c r="K145" t="n">
        <v>21.45</v>
      </c>
      <c r="L145" t="n">
        <v>21.27</v>
      </c>
      <c r="M145" t="n">
        <v>21.33</v>
      </c>
      <c r="N145" t="n">
        <v>19.88</v>
      </c>
      <c r="O145" t="n">
        <v>21.2</v>
      </c>
      <c r="P145" t="n">
        <v>20.87</v>
      </c>
      <c r="Q145" t="n">
        <v>21.25</v>
      </c>
      <c r="R145" t="n">
        <v>20.85</v>
      </c>
      <c r="S145" t="n">
        <v>21.15</v>
      </c>
      <c r="T145" t="n">
        <v>22.79</v>
      </c>
      <c r="U145" t="n">
        <v>23.36</v>
      </c>
      <c r="V145" t="n">
        <v>25.25</v>
      </c>
      <c r="W145" t="n">
        <v>26.24</v>
      </c>
    </row>
    <row r="146">
      <c r="G146" t="n">
        <v>45.82</v>
      </c>
      <c r="H146" t="n">
        <v>26.48</v>
      </c>
      <c r="I146" t="n">
        <v>22.31</v>
      </c>
      <c r="J146" t="n">
        <v>22.13</v>
      </c>
      <c r="K146" t="n">
        <v>21.48</v>
      </c>
      <c r="L146" t="n">
        <v>21.29</v>
      </c>
      <c r="M146" t="n">
        <v>21.33</v>
      </c>
      <c r="N146" t="n">
        <v>19.89</v>
      </c>
      <c r="O146" t="n">
        <v>21.21</v>
      </c>
      <c r="P146" t="n">
        <v>20.89</v>
      </c>
      <c r="Q146" t="n">
        <v>21.27</v>
      </c>
      <c r="R146" t="n">
        <v>20.88</v>
      </c>
      <c r="S146" t="n">
        <v>21.22</v>
      </c>
      <c r="T146" t="n">
        <v>22.86</v>
      </c>
      <c r="U146" t="n">
        <v>23.37</v>
      </c>
      <c r="V146" t="n">
        <v>25.27</v>
      </c>
      <c r="W146" t="n">
        <v>26.27</v>
      </c>
    </row>
    <row r="147">
      <c r="H147" t="n">
        <v>26.5</v>
      </c>
      <c r="I147" t="n">
        <v>22.4</v>
      </c>
      <c r="J147" t="n">
        <v>22.13</v>
      </c>
      <c r="K147" t="n">
        <v>21.5</v>
      </c>
      <c r="L147" t="n">
        <v>21.29</v>
      </c>
      <c r="M147" t="n">
        <v>21.33</v>
      </c>
      <c r="N147" t="n">
        <v>19.96</v>
      </c>
      <c r="O147" t="n">
        <v>21.23</v>
      </c>
      <c r="P147" t="n">
        <v>20.95</v>
      </c>
      <c r="Q147" t="n">
        <v>21.29</v>
      </c>
      <c r="R147" t="n">
        <v>20.94</v>
      </c>
      <c r="S147" t="n">
        <v>21.22</v>
      </c>
      <c r="T147" t="n">
        <v>22.94</v>
      </c>
      <c r="U147" t="n">
        <v>23.41</v>
      </c>
      <c r="V147" t="n">
        <v>25.28</v>
      </c>
      <c r="W147" t="n">
        <v>26.32</v>
      </c>
    </row>
    <row r="148">
      <c r="H148" t="n">
        <v>26.54</v>
      </c>
      <c r="I148" t="n">
        <v>22.5</v>
      </c>
      <c r="J148" t="n">
        <v>22.14</v>
      </c>
      <c r="K148" t="n">
        <v>21.52</v>
      </c>
      <c r="L148" t="n">
        <v>21.31</v>
      </c>
      <c r="M148" t="n">
        <v>21.34</v>
      </c>
      <c r="N148" t="n">
        <v>19.98</v>
      </c>
      <c r="O148" t="n">
        <v>21.25</v>
      </c>
      <c r="P148" t="n">
        <v>20.98</v>
      </c>
      <c r="Q148" t="n">
        <v>21.33</v>
      </c>
      <c r="R148" t="n">
        <v>20.97</v>
      </c>
      <c r="S148" t="n">
        <v>21.24</v>
      </c>
      <c r="T148" t="n">
        <v>22.97</v>
      </c>
      <c r="U148" t="n">
        <v>23.42</v>
      </c>
      <c r="V148" t="n">
        <v>25.28</v>
      </c>
      <c r="W148" t="n">
        <v>26.52</v>
      </c>
    </row>
    <row r="149">
      <c r="H149" t="n">
        <v>26.54</v>
      </c>
      <c r="I149" t="n">
        <v>22.52</v>
      </c>
      <c r="J149" t="n">
        <v>22.17</v>
      </c>
      <c r="K149" t="n">
        <v>21.53</v>
      </c>
      <c r="L149" t="n">
        <v>21.35</v>
      </c>
      <c r="M149" t="n">
        <v>21.36</v>
      </c>
      <c r="N149" t="n">
        <v>19.99</v>
      </c>
      <c r="O149" t="n">
        <v>21.26</v>
      </c>
      <c r="P149" t="n">
        <v>20.99</v>
      </c>
      <c r="Q149" t="n">
        <v>21.36</v>
      </c>
      <c r="R149" t="n">
        <v>20.98</v>
      </c>
      <c r="S149" t="n">
        <v>21.25</v>
      </c>
      <c r="T149" t="n">
        <v>22.99</v>
      </c>
      <c r="U149" t="n">
        <v>23.43</v>
      </c>
      <c r="V149" t="n">
        <v>25.31</v>
      </c>
      <c r="W149" t="n">
        <v>26.54</v>
      </c>
    </row>
    <row r="150">
      <c r="H150" t="n">
        <v>26.54</v>
      </c>
      <c r="I150" t="n">
        <v>22.55</v>
      </c>
      <c r="J150" t="n">
        <v>22.19</v>
      </c>
      <c r="K150" t="n">
        <v>21.54</v>
      </c>
      <c r="L150" t="n">
        <v>21.35</v>
      </c>
      <c r="M150" t="n">
        <v>21.36</v>
      </c>
      <c r="N150" t="n">
        <v>19.99</v>
      </c>
      <c r="O150" t="n">
        <v>21.29</v>
      </c>
      <c r="P150" t="n">
        <v>21</v>
      </c>
      <c r="Q150" t="n">
        <v>21.36</v>
      </c>
      <c r="R150" t="n">
        <v>21.01</v>
      </c>
      <c r="S150" t="n">
        <v>21.27</v>
      </c>
      <c r="T150" t="n">
        <v>22.99</v>
      </c>
      <c r="U150" t="n">
        <v>23.43</v>
      </c>
      <c r="V150" t="n">
        <v>25.31</v>
      </c>
      <c r="W150" t="n">
        <v>26.58</v>
      </c>
    </row>
    <row r="151">
      <c r="H151" t="n">
        <v>26.59</v>
      </c>
      <c r="I151" t="n">
        <v>22.59</v>
      </c>
      <c r="J151" t="n">
        <v>22.2</v>
      </c>
      <c r="K151" t="n">
        <v>21.55</v>
      </c>
      <c r="L151" t="n">
        <v>21.36</v>
      </c>
      <c r="M151" t="n">
        <v>21.39</v>
      </c>
      <c r="N151" t="n">
        <v>20.02</v>
      </c>
      <c r="O151" t="n">
        <v>21.31</v>
      </c>
      <c r="P151" t="n">
        <v>21.01</v>
      </c>
      <c r="Q151" t="n">
        <v>21.38</v>
      </c>
      <c r="R151" t="n">
        <v>21.02</v>
      </c>
      <c r="S151" t="n">
        <v>21.29</v>
      </c>
      <c r="T151" t="n">
        <v>23.04</v>
      </c>
      <c r="U151" t="n">
        <v>23.44</v>
      </c>
      <c r="V151" t="n">
        <v>25.36</v>
      </c>
      <c r="W151" t="n">
        <v>26.71</v>
      </c>
    </row>
    <row r="152">
      <c r="H152" t="n">
        <v>26.61</v>
      </c>
      <c r="I152" t="n">
        <v>22.61</v>
      </c>
      <c r="J152" t="n">
        <v>22.2</v>
      </c>
      <c r="K152" t="n">
        <v>21.57</v>
      </c>
      <c r="L152" t="n">
        <v>21.36</v>
      </c>
      <c r="M152" t="n">
        <v>21.44</v>
      </c>
      <c r="N152" t="n">
        <v>20.02</v>
      </c>
      <c r="O152" t="n">
        <v>21.35</v>
      </c>
      <c r="P152" t="n">
        <v>21.02</v>
      </c>
      <c r="Q152" t="n">
        <v>21.39</v>
      </c>
      <c r="R152" t="n">
        <v>21.05</v>
      </c>
      <c r="S152" t="n">
        <v>21.3</v>
      </c>
      <c r="T152" t="n">
        <v>23.06</v>
      </c>
      <c r="U152" t="n">
        <v>23.45</v>
      </c>
      <c r="V152" t="n">
        <v>25.37</v>
      </c>
      <c r="W152" t="n">
        <v>26.73</v>
      </c>
    </row>
    <row r="153">
      <c r="H153" t="n">
        <v>26.68</v>
      </c>
      <c r="I153" t="n">
        <v>22.65</v>
      </c>
      <c r="J153" t="n">
        <v>22.24</v>
      </c>
      <c r="K153" t="n">
        <v>21.59</v>
      </c>
      <c r="L153" t="n">
        <v>21.38</v>
      </c>
      <c r="M153" t="n">
        <v>21.48</v>
      </c>
      <c r="N153" t="n">
        <v>20.07</v>
      </c>
      <c r="O153" t="n">
        <v>21.38</v>
      </c>
      <c r="P153" t="n">
        <v>21.02</v>
      </c>
      <c r="Q153" t="n">
        <v>21.44</v>
      </c>
      <c r="R153" t="n">
        <v>21.06</v>
      </c>
      <c r="S153" t="n">
        <v>21.34</v>
      </c>
      <c r="T153" t="n">
        <v>23.12</v>
      </c>
      <c r="U153" t="n">
        <v>23.46</v>
      </c>
      <c r="V153" t="n">
        <v>25.39</v>
      </c>
      <c r="W153" t="n">
        <v>26.76</v>
      </c>
    </row>
    <row r="154">
      <c r="H154" t="n">
        <v>26.73</v>
      </c>
      <c r="I154" t="n">
        <v>22.66</v>
      </c>
      <c r="J154" t="n">
        <v>22.26</v>
      </c>
      <c r="K154" t="n">
        <v>21.6</v>
      </c>
      <c r="L154" t="n">
        <v>21.39</v>
      </c>
      <c r="M154" t="n">
        <v>21.49</v>
      </c>
      <c r="N154" t="n">
        <v>20.08</v>
      </c>
      <c r="O154" t="n">
        <v>21.38</v>
      </c>
      <c r="P154" t="n">
        <v>21.03</v>
      </c>
      <c r="Q154" t="n">
        <v>21.46</v>
      </c>
      <c r="R154" t="n">
        <v>21.08</v>
      </c>
      <c r="S154" t="n">
        <v>21.35</v>
      </c>
      <c r="T154" t="n">
        <v>23.14</v>
      </c>
      <c r="U154" t="n">
        <v>23.47</v>
      </c>
      <c r="V154" t="n">
        <v>25.44</v>
      </c>
      <c r="W154" t="n">
        <v>26.79</v>
      </c>
    </row>
    <row r="155">
      <c r="H155" t="n">
        <v>26.75</v>
      </c>
      <c r="I155" t="n">
        <v>22.66</v>
      </c>
      <c r="J155" t="n">
        <v>22.27</v>
      </c>
      <c r="K155" t="n">
        <v>21.61</v>
      </c>
      <c r="L155" t="n">
        <v>21.39</v>
      </c>
      <c r="M155" t="n">
        <v>21.54</v>
      </c>
      <c r="N155" t="n">
        <v>20.08</v>
      </c>
      <c r="O155" t="n">
        <v>21.38</v>
      </c>
      <c r="P155" t="n">
        <v>21.03</v>
      </c>
      <c r="Q155" t="n">
        <v>21.48</v>
      </c>
      <c r="R155" t="n">
        <v>21.11</v>
      </c>
      <c r="S155" t="n">
        <v>21.35</v>
      </c>
      <c r="T155" t="n">
        <v>23.14</v>
      </c>
      <c r="U155" t="n">
        <v>23.49</v>
      </c>
      <c r="V155" t="n">
        <v>25.48</v>
      </c>
      <c r="W155" t="n">
        <v>26.91</v>
      </c>
    </row>
    <row r="156">
      <c r="H156" t="n">
        <v>26.8</v>
      </c>
      <c r="I156" t="n">
        <v>22.69</v>
      </c>
      <c r="J156" t="n">
        <v>22.28</v>
      </c>
      <c r="K156" t="n">
        <v>21.61</v>
      </c>
      <c r="L156" t="n">
        <v>21.42</v>
      </c>
      <c r="M156" t="n">
        <v>21.56</v>
      </c>
      <c r="N156" t="n">
        <v>20.11</v>
      </c>
      <c r="O156" t="n">
        <v>21.39</v>
      </c>
      <c r="P156" t="n">
        <v>21.06</v>
      </c>
      <c r="Q156" t="n">
        <v>21.51</v>
      </c>
      <c r="R156" t="n">
        <v>21.12</v>
      </c>
      <c r="S156" t="n">
        <v>21.37</v>
      </c>
      <c r="T156" t="n">
        <v>23.16</v>
      </c>
      <c r="U156" t="n">
        <v>23.53</v>
      </c>
      <c r="V156" t="n">
        <v>25.49</v>
      </c>
      <c r="W156" t="n">
        <v>26.93</v>
      </c>
    </row>
    <row r="157">
      <c r="H157" t="n">
        <v>26.85</v>
      </c>
      <c r="I157" t="n">
        <v>22.73</v>
      </c>
      <c r="J157" t="n">
        <v>22.29</v>
      </c>
      <c r="K157" t="n">
        <v>21.63</v>
      </c>
      <c r="L157" t="n">
        <v>21.43</v>
      </c>
      <c r="M157" t="n">
        <v>21.57</v>
      </c>
      <c r="N157" t="n">
        <v>20.12</v>
      </c>
      <c r="O157" t="n">
        <v>21.4</v>
      </c>
      <c r="P157" t="n">
        <v>21.1</v>
      </c>
      <c r="Q157" t="n">
        <v>21.51</v>
      </c>
      <c r="R157" t="n">
        <v>21.13</v>
      </c>
      <c r="S157" t="n">
        <v>21.39</v>
      </c>
      <c r="T157" t="n">
        <v>23.16</v>
      </c>
      <c r="U157" t="n">
        <v>23.55</v>
      </c>
      <c r="V157" t="n">
        <v>25.52</v>
      </c>
      <c r="W157" t="n">
        <v>27.05</v>
      </c>
    </row>
    <row r="158">
      <c r="H158" t="n">
        <v>26.85</v>
      </c>
      <c r="I158" t="n">
        <v>22.78</v>
      </c>
      <c r="J158" t="n">
        <v>22.36</v>
      </c>
      <c r="K158" t="n">
        <v>21.64</v>
      </c>
      <c r="L158" t="n">
        <v>21.43</v>
      </c>
      <c r="M158" t="n">
        <v>21.6</v>
      </c>
      <c r="N158" t="n">
        <v>20.13</v>
      </c>
      <c r="O158" t="n">
        <v>21.43</v>
      </c>
      <c r="P158" t="n">
        <v>21.11</v>
      </c>
      <c r="Q158" t="n">
        <v>21.54</v>
      </c>
      <c r="R158" t="n">
        <v>21.17</v>
      </c>
      <c r="S158" t="n">
        <v>21.4</v>
      </c>
      <c r="T158" t="n">
        <v>23.21</v>
      </c>
      <c r="U158" t="n">
        <v>23.57</v>
      </c>
      <c r="V158" t="n">
        <v>25.62</v>
      </c>
      <c r="W158" t="n">
        <v>27.09</v>
      </c>
    </row>
    <row r="159">
      <c r="H159" t="n">
        <v>26.86</v>
      </c>
      <c r="I159" t="n">
        <v>22.78</v>
      </c>
      <c r="J159" t="n">
        <v>22.48</v>
      </c>
      <c r="K159" t="n">
        <v>21.66</v>
      </c>
      <c r="L159" t="n">
        <v>21.49</v>
      </c>
      <c r="M159" t="n">
        <v>21.63</v>
      </c>
      <c r="N159" t="n">
        <v>20.13</v>
      </c>
      <c r="O159" t="n">
        <v>21.44</v>
      </c>
      <c r="P159" t="n">
        <v>21.13</v>
      </c>
      <c r="Q159" t="n">
        <v>21.61</v>
      </c>
      <c r="R159" t="n">
        <v>21.18</v>
      </c>
      <c r="S159" t="n">
        <v>21.41</v>
      </c>
      <c r="T159" t="n">
        <v>23.22</v>
      </c>
      <c r="U159" t="n">
        <v>23.6</v>
      </c>
      <c r="V159" t="n">
        <v>25.63</v>
      </c>
      <c r="W159" t="n">
        <v>27.21</v>
      </c>
    </row>
    <row r="160">
      <c r="H160" t="n">
        <v>26.86</v>
      </c>
      <c r="I160" t="n">
        <v>22.82</v>
      </c>
      <c r="J160" t="n">
        <v>22.51</v>
      </c>
      <c r="K160" t="n">
        <v>21.67</v>
      </c>
      <c r="L160" t="n">
        <v>21.49</v>
      </c>
      <c r="M160" t="n">
        <v>21.67</v>
      </c>
      <c r="N160" t="n">
        <v>20.15</v>
      </c>
      <c r="O160" t="n">
        <v>21.44</v>
      </c>
      <c r="P160" t="n">
        <v>21.16</v>
      </c>
      <c r="Q160" t="n">
        <v>21.61</v>
      </c>
      <c r="R160" t="n">
        <v>21.19</v>
      </c>
      <c r="S160" t="n">
        <v>21.43</v>
      </c>
      <c r="T160" t="n">
        <v>23.25</v>
      </c>
      <c r="U160" t="n">
        <v>23.61</v>
      </c>
      <c r="V160" t="n">
        <v>25.65</v>
      </c>
      <c r="W160" t="n">
        <v>27.25</v>
      </c>
    </row>
    <row r="161">
      <c r="H161" t="n">
        <v>26.89</v>
      </c>
      <c r="I161" t="n">
        <v>22.85</v>
      </c>
      <c r="J161" t="n">
        <v>22.51</v>
      </c>
      <c r="K161" t="n">
        <v>21.69</v>
      </c>
      <c r="L161" t="n">
        <v>21.5</v>
      </c>
      <c r="M161" t="n">
        <v>21.69</v>
      </c>
      <c r="N161" t="n">
        <v>20.15</v>
      </c>
      <c r="O161" t="n">
        <v>21.49</v>
      </c>
      <c r="P161" t="n">
        <v>21.16</v>
      </c>
      <c r="Q161" t="n">
        <v>21.62</v>
      </c>
      <c r="R161" t="n">
        <v>21.25</v>
      </c>
      <c r="S161" t="n">
        <v>21.45</v>
      </c>
      <c r="T161" t="n">
        <v>23.26</v>
      </c>
      <c r="U161" t="n">
        <v>23.64</v>
      </c>
      <c r="V161" t="n">
        <v>25.68</v>
      </c>
      <c r="W161" t="n">
        <v>27.29</v>
      </c>
    </row>
    <row r="162">
      <c r="H162" t="n">
        <v>26.92</v>
      </c>
      <c r="I162" t="n">
        <v>22.85</v>
      </c>
      <c r="J162" t="n">
        <v>22.53</v>
      </c>
      <c r="K162" t="n">
        <v>21.7</v>
      </c>
      <c r="L162" t="n">
        <v>21.51</v>
      </c>
      <c r="M162" t="n">
        <v>21.69</v>
      </c>
      <c r="N162" t="n">
        <v>20.17</v>
      </c>
      <c r="O162" t="n">
        <v>21.5</v>
      </c>
      <c r="P162" t="n">
        <v>21.18</v>
      </c>
      <c r="Q162" t="n">
        <v>21.67</v>
      </c>
      <c r="R162" t="n">
        <v>21.27</v>
      </c>
      <c r="S162" t="n">
        <v>21.46</v>
      </c>
      <c r="T162" t="n">
        <v>23.26</v>
      </c>
      <c r="U162" t="n">
        <v>23.64</v>
      </c>
      <c r="V162" t="n">
        <v>25.68</v>
      </c>
      <c r="W162" t="n">
        <v>27.3</v>
      </c>
    </row>
    <row r="163">
      <c r="H163" t="n">
        <v>26.95</v>
      </c>
      <c r="I163" t="n">
        <v>22.87</v>
      </c>
      <c r="J163" t="n">
        <v>22.57</v>
      </c>
      <c r="K163" t="n">
        <v>21.73</v>
      </c>
      <c r="L163" t="n">
        <v>21.52</v>
      </c>
      <c r="M163" t="n">
        <v>21.7</v>
      </c>
      <c r="N163" t="n">
        <v>20.24</v>
      </c>
      <c r="O163" t="n">
        <v>21.52</v>
      </c>
      <c r="P163" t="n">
        <v>21.19</v>
      </c>
      <c r="Q163" t="n">
        <v>21.68</v>
      </c>
      <c r="R163" t="n">
        <v>21.28</v>
      </c>
      <c r="S163" t="n">
        <v>21.48</v>
      </c>
      <c r="T163" t="n">
        <v>23.26</v>
      </c>
      <c r="U163" t="n">
        <v>23.67</v>
      </c>
      <c r="V163" t="n">
        <v>25.71</v>
      </c>
      <c r="W163" t="n">
        <v>27.39</v>
      </c>
    </row>
    <row r="164">
      <c r="H164" t="n">
        <v>26.96</v>
      </c>
      <c r="I164" t="n">
        <v>22.88</v>
      </c>
      <c r="J164" t="n">
        <v>22.58</v>
      </c>
      <c r="K164" t="n">
        <v>21.74</v>
      </c>
      <c r="L164" t="n">
        <v>21.52</v>
      </c>
      <c r="M164" t="n">
        <v>21.71</v>
      </c>
      <c r="N164" t="n">
        <v>20.25</v>
      </c>
      <c r="O164" t="n">
        <v>21.53</v>
      </c>
      <c r="P164" t="n">
        <v>21.21</v>
      </c>
      <c r="Q164" t="n">
        <v>21.71</v>
      </c>
      <c r="R164" t="n">
        <v>21.33</v>
      </c>
      <c r="S164" t="n">
        <v>21.5</v>
      </c>
      <c r="T164" t="n">
        <v>23.27</v>
      </c>
      <c r="U164" t="n">
        <v>23.7</v>
      </c>
      <c r="V164" t="n">
        <v>25.72</v>
      </c>
      <c r="W164" t="n">
        <v>27.44</v>
      </c>
    </row>
    <row r="165">
      <c r="H165" t="n">
        <v>26.98</v>
      </c>
      <c r="I165" t="n">
        <v>22.9</v>
      </c>
      <c r="J165" t="n">
        <v>22.58</v>
      </c>
      <c r="K165" t="n">
        <v>21.75</v>
      </c>
      <c r="L165" t="n">
        <v>21.53</v>
      </c>
      <c r="M165" t="n">
        <v>21.73</v>
      </c>
      <c r="N165" t="n">
        <v>20.27</v>
      </c>
      <c r="O165" t="n">
        <v>21.53</v>
      </c>
      <c r="P165" t="n">
        <v>21.21</v>
      </c>
      <c r="Q165" t="n">
        <v>21.74</v>
      </c>
      <c r="R165" t="n">
        <v>21.36</v>
      </c>
      <c r="S165" t="n">
        <v>21.53</v>
      </c>
      <c r="T165" t="n">
        <v>23.28</v>
      </c>
      <c r="U165" t="n">
        <v>23.71</v>
      </c>
      <c r="V165" t="n">
        <v>25.73</v>
      </c>
      <c r="W165" t="n">
        <v>27.44</v>
      </c>
    </row>
    <row r="166">
      <c r="H166" t="n">
        <v>27.01</v>
      </c>
      <c r="I166" t="n">
        <v>22.91</v>
      </c>
      <c r="J166" t="n">
        <v>22.58</v>
      </c>
      <c r="K166" t="n">
        <v>21.82</v>
      </c>
      <c r="L166" t="n">
        <v>21.53</v>
      </c>
      <c r="M166" t="n">
        <v>21.74</v>
      </c>
      <c r="N166" t="n">
        <v>20.27</v>
      </c>
      <c r="O166" t="n">
        <v>21.54</v>
      </c>
      <c r="P166" t="n">
        <v>21.21</v>
      </c>
      <c r="Q166" t="n">
        <v>21.77</v>
      </c>
      <c r="R166" t="n">
        <v>21.4</v>
      </c>
      <c r="S166" t="n">
        <v>21.54</v>
      </c>
      <c r="T166" t="n">
        <v>23.28</v>
      </c>
      <c r="U166" t="n">
        <v>23.76</v>
      </c>
      <c r="V166" t="n">
        <v>25.73</v>
      </c>
      <c r="W166" t="n">
        <v>27.48</v>
      </c>
    </row>
    <row r="167">
      <c r="H167" t="n">
        <v>27.02</v>
      </c>
      <c r="I167" t="n">
        <v>22.94</v>
      </c>
      <c r="J167" t="n">
        <v>22.59</v>
      </c>
      <c r="K167" t="n">
        <v>21.82</v>
      </c>
      <c r="L167" t="n">
        <v>21.58</v>
      </c>
      <c r="M167" t="n">
        <v>21.76</v>
      </c>
      <c r="N167" t="n">
        <v>20.28</v>
      </c>
      <c r="O167" t="n">
        <v>21.57</v>
      </c>
      <c r="P167" t="n">
        <v>21.23</v>
      </c>
      <c r="Q167" t="n">
        <v>21.8</v>
      </c>
      <c r="R167" t="n">
        <v>21.4</v>
      </c>
      <c r="S167" t="n">
        <v>21.54</v>
      </c>
      <c r="T167" t="n">
        <v>23.28</v>
      </c>
      <c r="U167" t="n">
        <v>23.76</v>
      </c>
      <c r="V167" t="n">
        <v>25.74</v>
      </c>
      <c r="W167" t="n">
        <v>27.51</v>
      </c>
    </row>
    <row r="168">
      <c r="H168" t="n">
        <v>27.06</v>
      </c>
      <c r="I168" t="n">
        <v>22.94</v>
      </c>
      <c r="J168" t="n">
        <v>22.59</v>
      </c>
      <c r="K168" t="n">
        <v>21.85</v>
      </c>
      <c r="L168" t="n">
        <v>21.61</v>
      </c>
      <c r="M168" t="n">
        <v>21.77</v>
      </c>
      <c r="N168" t="n">
        <v>20.29</v>
      </c>
      <c r="O168" t="n">
        <v>21.59</v>
      </c>
      <c r="P168" t="n">
        <v>21.25</v>
      </c>
      <c r="Q168" t="n">
        <v>21.81</v>
      </c>
      <c r="R168" t="n">
        <v>21.41</v>
      </c>
      <c r="S168" t="n">
        <v>21.55</v>
      </c>
      <c r="T168" t="n">
        <v>23.28</v>
      </c>
      <c r="U168" t="n">
        <v>23.8</v>
      </c>
      <c r="V168" t="n">
        <v>25.75</v>
      </c>
      <c r="W168" t="n">
        <v>27.52</v>
      </c>
    </row>
    <row r="169">
      <c r="H169" t="n">
        <v>27.12</v>
      </c>
      <c r="I169" t="n">
        <v>22.98</v>
      </c>
      <c r="J169" t="n">
        <v>22.6</v>
      </c>
      <c r="K169" t="n">
        <v>21.86</v>
      </c>
      <c r="L169" t="n">
        <v>21.69</v>
      </c>
      <c r="M169" t="n">
        <v>21.79</v>
      </c>
      <c r="N169" t="n">
        <v>20.29</v>
      </c>
      <c r="O169" t="n">
        <v>21.61</v>
      </c>
      <c r="P169" t="n">
        <v>21.26</v>
      </c>
      <c r="Q169" t="n">
        <v>21.85</v>
      </c>
      <c r="R169" t="n">
        <v>21.43</v>
      </c>
      <c r="S169" t="n">
        <v>21.57</v>
      </c>
      <c r="T169" t="n">
        <v>23.32</v>
      </c>
      <c r="U169" t="n">
        <v>23.8</v>
      </c>
      <c r="V169" t="n">
        <v>25.8</v>
      </c>
      <c r="W169" t="n">
        <v>27.55</v>
      </c>
    </row>
    <row r="170">
      <c r="H170" t="n">
        <v>27.15</v>
      </c>
      <c r="I170" t="n">
        <v>23.02</v>
      </c>
      <c r="J170" t="n">
        <v>22.62</v>
      </c>
      <c r="K170" t="n">
        <v>21.87</v>
      </c>
      <c r="L170" t="n">
        <v>21.7</v>
      </c>
      <c r="M170" t="n">
        <v>21.8</v>
      </c>
      <c r="N170" t="n">
        <v>20.3</v>
      </c>
      <c r="O170" t="n">
        <v>21.62</v>
      </c>
      <c r="P170" t="n">
        <v>21.32</v>
      </c>
      <c r="Q170" t="n">
        <v>21.92</v>
      </c>
      <c r="R170" t="n">
        <v>21.44</v>
      </c>
      <c r="S170" t="n">
        <v>21.58</v>
      </c>
      <c r="T170" t="n">
        <v>23.35</v>
      </c>
      <c r="U170" t="n">
        <v>23.83</v>
      </c>
      <c r="V170" t="n">
        <v>25.93</v>
      </c>
      <c r="W170" t="n">
        <v>27.56</v>
      </c>
    </row>
    <row r="171">
      <c r="H171" t="n">
        <v>27.19</v>
      </c>
      <c r="I171" t="n">
        <v>23.03</v>
      </c>
      <c r="J171" t="n">
        <v>22.62</v>
      </c>
      <c r="K171" t="n">
        <v>21.88</v>
      </c>
      <c r="L171" t="n">
        <v>21.7</v>
      </c>
      <c r="M171" t="n">
        <v>21.8</v>
      </c>
      <c r="N171" t="n">
        <v>20.3</v>
      </c>
      <c r="O171" t="n">
        <v>21.63</v>
      </c>
      <c r="P171" t="n">
        <v>21.45</v>
      </c>
      <c r="Q171" t="n">
        <v>21.92</v>
      </c>
      <c r="R171" t="n">
        <v>21.5</v>
      </c>
      <c r="S171" t="n">
        <v>21.59</v>
      </c>
      <c r="T171" t="n">
        <v>23.35</v>
      </c>
      <c r="U171" t="n">
        <v>23.84</v>
      </c>
      <c r="V171" t="n">
        <v>25.95</v>
      </c>
      <c r="W171" t="n">
        <v>27.69</v>
      </c>
    </row>
    <row r="172">
      <c r="H172" t="n">
        <v>27.2</v>
      </c>
      <c r="I172" t="n">
        <v>23.04</v>
      </c>
      <c r="J172" t="n">
        <v>22.62</v>
      </c>
      <c r="K172" t="n">
        <v>21.92</v>
      </c>
      <c r="L172" t="n">
        <v>21.72</v>
      </c>
      <c r="M172" t="n">
        <v>21.84</v>
      </c>
      <c r="N172" t="n">
        <v>20.34</v>
      </c>
      <c r="O172" t="n">
        <v>21.69</v>
      </c>
      <c r="P172" t="n">
        <v>21.47</v>
      </c>
      <c r="Q172" t="n">
        <v>21.92</v>
      </c>
      <c r="R172" t="n">
        <v>21.5</v>
      </c>
      <c r="S172" t="n">
        <v>21.6</v>
      </c>
      <c r="T172" t="n">
        <v>23.37</v>
      </c>
      <c r="U172" t="n">
        <v>23.87</v>
      </c>
      <c r="V172" t="n">
        <v>25.99</v>
      </c>
      <c r="W172" t="n">
        <v>27.71</v>
      </c>
    </row>
    <row r="173">
      <c r="H173" t="n">
        <v>27.29</v>
      </c>
      <c r="I173" t="n">
        <v>23.04</v>
      </c>
      <c r="J173" t="n">
        <v>22.63</v>
      </c>
      <c r="K173" t="n">
        <v>21.95</v>
      </c>
      <c r="L173" t="n">
        <v>21.78</v>
      </c>
      <c r="M173" t="n">
        <v>21.86</v>
      </c>
      <c r="N173" t="n">
        <v>20.34</v>
      </c>
      <c r="O173" t="n">
        <v>21.69</v>
      </c>
      <c r="P173" t="n">
        <v>21.48</v>
      </c>
      <c r="Q173" t="n">
        <v>21.93</v>
      </c>
      <c r="R173" t="n">
        <v>21.51</v>
      </c>
      <c r="S173" t="n">
        <v>21.6</v>
      </c>
      <c r="T173" t="n">
        <v>23.37</v>
      </c>
      <c r="U173" t="n">
        <v>23.87</v>
      </c>
      <c r="V173" t="n">
        <v>26.09</v>
      </c>
      <c r="W173" t="n">
        <v>27.89</v>
      </c>
    </row>
    <row r="174">
      <c r="H174" t="n">
        <v>27.29</v>
      </c>
      <c r="I174" t="n">
        <v>23.12</v>
      </c>
      <c r="J174" t="n">
        <v>22.65</v>
      </c>
      <c r="K174" t="n">
        <v>21.95</v>
      </c>
      <c r="L174" t="n">
        <v>21.8</v>
      </c>
      <c r="M174" t="n">
        <v>21.87</v>
      </c>
      <c r="N174" t="n">
        <v>20.37</v>
      </c>
      <c r="O174" t="n">
        <v>21.71</v>
      </c>
      <c r="P174" t="n">
        <v>21.48</v>
      </c>
      <c r="Q174" t="n">
        <v>21.93</v>
      </c>
      <c r="R174" t="n">
        <v>21.53</v>
      </c>
      <c r="S174" t="n">
        <v>21.61</v>
      </c>
      <c r="T174" t="n">
        <v>23.41</v>
      </c>
      <c r="U174" t="n">
        <v>23.92</v>
      </c>
      <c r="V174" t="n">
        <v>26.16</v>
      </c>
      <c r="W174" t="n">
        <v>27.9</v>
      </c>
    </row>
    <row r="175">
      <c r="H175" t="n">
        <v>27.32</v>
      </c>
      <c r="I175" t="n">
        <v>23.14</v>
      </c>
      <c r="J175" t="n">
        <v>22.65</v>
      </c>
      <c r="K175" t="n">
        <v>21.96</v>
      </c>
      <c r="L175" t="n">
        <v>21.81</v>
      </c>
      <c r="M175" t="n">
        <v>21.88</v>
      </c>
      <c r="N175" t="n">
        <v>20.38</v>
      </c>
      <c r="O175" t="n">
        <v>21.71</v>
      </c>
      <c r="P175" t="n">
        <v>21.48</v>
      </c>
      <c r="Q175" t="n">
        <v>21.95</v>
      </c>
      <c r="R175" t="n">
        <v>21.53</v>
      </c>
      <c r="S175" t="n">
        <v>21.63</v>
      </c>
      <c r="T175" t="n">
        <v>23.41</v>
      </c>
      <c r="U175" t="n">
        <v>23.92</v>
      </c>
      <c r="V175" t="n">
        <v>26.19</v>
      </c>
      <c r="W175" t="n">
        <v>27.95</v>
      </c>
    </row>
    <row r="176">
      <c r="H176" t="n">
        <v>27.34</v>
      </c>
      <c r="I176" t="n">
        <v>23.16</v>
      </c>
      <c r="J176" t="n">
        <v>22.71</v>
      </c>
      <c r="K176" t="n">
        <v>21.96</v>
      </c>
      <c r="L176" t="n">
        <v>21.82</v>
      </c>
      <c r="M176" t="n">
        <v>21.9</v>
      </c>
      <c r="N176" t="n">
        <v>20.39</v>
      </c>
      <c r="O176" t="n">
        <v>21.71</v>
      </c>
      <c r="P176" t="n">
        <v>21.49</v>
      </c>
      <c r="Q176" t="n">
        <v>21.99</v>
      </c>
      <c r="R176" t="n">
        <v>21.55</v>
      </c>
      <c r="S176" t="n">
        <v>21.66</v>
      </c>
      <c r="T176" t="n">
        <v>23.42</v>
      </c>
      <c r="U176" t="n">
        <v>23.92</v>
      </c>
      <c r="V176" t="n">
        <v>26.28</v>
      </c>
      <c r="W176" t="n">
        <v>28.02</v>
      </c>
    </row>
    <row r="177">
      <c r="H177" t="n">
        <v>27.37</v>
      </c>
      <c r="I177" t="n">
        <v>23.16</v>
      </c>
      <c r="J177" t="n">
        <v>22.71</v>
      </c>
      <c r="K177" t="n">
        <v>21.99</v>
      </c>
      <c r="L177" t="n">
        <v>21.83</v>
      </c>
      <c r="M177" t="n">
        <v>21.91</v>
      </c>
      <c r="N177" t="n">
        <v>20.42</v>
      </c>
      <c r="O177" t="n">
        <v>21.73</v>
      </c>
      <c r="P177" t="n">
        <v>21.54</v>
      </c>
      <c r="Q177" t="n">
        <v>22.04</v>
      </c>
      <c r="R177" t="n">
        <v>21.55</v>
      </c>
      <c r="S177" t="n">
        <v>21.68</v>
      </c>
      <c r="T177" t="n">
        <v>23.45</v>
      </c>
      <c r="U177" t="n">
        <v>23.94</v>
      </c>
      <c r="V177" t="n">
        <v>26.29</v>
      </c>
      <c r="W177" t="n">
        <v>28.05</v>
      </c>
    </row>
    <row r="178">
      <c r="H178" t="n">
        <v>27.4</v>
      </c>
      <c r="I178" t="n">
        <v>23.17</v>
      </c>
      <c r="J178" t="n">
        <v>22.73</v>
      </c>
      <c r="K178" t="n">
        <v>22.05</v>
      </c>
      <c r="L178" t="n">
        <v>21.83</v>
      </c>
      <c r="M178" t="n">
        <v>21.91</v>
      </c>
      <c r="N178" t="n">
        <v>20.43</v>
      </c>
      <c r="O178" t="n">
        <v>21.73</v>
      </c>
      <c r="P178" t="n">
        <v>21.55</v>
      </c>
      <c r="Q178" t="n">
        <v>22.06</v>
      </c>
      <c r="R178" t="n">
        <v>21.6</v>
      </c>
      <c r="S178" t="n">
        <v>21.69</v>
      </c>
      <c r="T178" t="n">
        <v>23.46</v>
      </c>
      <c r="U178" t="n">
        <v>24.06</v>
      </c>
      <c r="V178" t="n">
        <v>26.3</v>
      </c>
      <c r="W178" t="n">
        <v>28.1</v>
      </c>
    </row>
    <row r="179">
      <c r="H179" t="n">
        <v>27.48</v>
      </c>
      <c r="I179" t="n">
        <v>23.18</v>
      </c>
      <c r="J179" t="n">
        <v>22.74</v>
      </c>
      <c r="K179" t="n">
        <v>22.05</v>
      </c>
      <c r="L179" t="n">
        <v>21.84</v>
      </c>
      <c r="M179" t="n">
        <v>21.94</v>
      </c>
      <c r="N179" t="n">
        <v>20.46</v>
      </c>
      <c r="O179" t="n">
        <v>21.76</v>
      </c>
      <c r="P179" t="n">
        <v>21.56</v>
      </c>
      <c r="Q179" t="n">
        <v>22.11</v>
      </c>
      <c r="R179" t="n">
        <v>21.63</v>
      </c>
      <c r="S179" t="n">
        <v>21.7</v>
      </c>
      <c r="T179" t="n">
        <v>23.46</v>
      </c>
      <c r="U179" t="n">
        <v>24.09</v>
      </c>
      <c r="V179" t="n">
        <v>26.3</v>
      </c>
      <c r="W179" t="n">
        <v>28.11</v>
      </c>
    </row>
    <row r="180">
      <c r="H180" t="n">
        <v>27.49</v>
      </c>
      <c r="I180" t="n">
        <v>23.19</v>
      </c>
      <c r="J180" t="n">
        <v>22.75</v>
      </c>
      <c r="K180" t="n">
        <v>22.08</v>
      </c>
      <c r="L180" t="n">
        <v>21.85</v>
      </c>
      <c r="M180" t="n">
        <v>21.96</v>
      </c>
      <c r="N180" t="n">
        <v>20.47</v>
      </c>
      <c r="O180" t="n">
        <v>21.76</v>
      </c>
      <c r="P180" t="n">
        <v>21.57</v>
      </c>
      <c r="Q180" t="n">
        <v>22.15</v>
      </c>
      <c r="R180" t="n">
        <v>21.64</v>
      </c>
      <c r="S180" t="n">
        <v>21.71</v>
      </c>
      <c r="T180" t="n">
        <v>23.46</v>
      </c>
      <c r="U180" t="n">
        <v>24.09</v>
      </c>
      <c r="V180" t="n">
        <v>26.3</v>
      </c>
      <c r="W180" t="n">
        <v>28.15</v>
      </c>
    </row>
    <row r="181">
      <c r="H181" t="n">
        <v>27.53</v>
      </c>
      <c r="I181" t="n">
        <v>23.23</v>
      </c>
      <c r="J181" t="n">
        <v>22.76</v>
      </c>
      <c r="K181" t="n">
        <v>22.08</v>
      </c>
      <c r="L181" t="n">
        <v>21.87</v>
      </c>
      <c r="M181" t="n">
        <v>21.96</v>
      </c>
      <c r="N181" t="n">
        <v>20.48</v>
      </c>
      <c r="O181" t="n">
        <v>21.8</v>
      </c>
      <c r="P181" t="n">
        <v>21.59</v>
      </c>
      <c r="Q181" t="n">
        <v>22.16</v>
      </c>
      <c r="R181" t="n">
        <v>21.64</v>
      </c>
      <c r="S181" t="n">
        <v>21.73</v>
      </c>
      <c r="T181" t="n">
        <v>23.5</v>
      </c>
      <c r="U181" t="n">
        <v>24.09</v>
      </c>
      <c r="V181" t="n">
        <v>26.4</v>
      </c>
      <c r="W181" t="n">
        <v>28.23</v>
      </c>
    </row>
    <row r="182">
      <c r="H182" t="n">
        <v>27.55</v>
      </c>
      <c r="I182" t="n">
        <v>23.26</v>
      </c>
      <c r="J182" t="n">
        <v>22.78</v>
      </c>
      <c r="K182" t="n">
        <v>22.09</v>
      </c>
      <c r="L182" t="n">
        <v>21.87</v>
      </c>
      <c r="M182" t="n">
        <v>21.97</v>
      </c>
      <c r="N182" t="n">
        <v>20.54</v>
      </c>
      <c r="O182" t="n">
        <v>21.82</v>
      </c>
      <c r="P182" t="n">
        <v>21.62</v>
      </c>
      <c r="Q182" t="n">
        <v>22.17</v>
      </c>
      <c r="R182" t="n">
        <v>21.64</v>
      </c>
      <c r="S182" t="n">
        <v>21.73</v>
      </c>
      <c r="T182" t="n">
        <v>23.53</v>
      </c>
      <c r="U182" t="n">
        <v>24.1</v>
      </c>
      <c r="V182" t="n">
        <v>26.41</v>
      </c>
      <c r="W182" t="n">
        <v>28.23</v>
      </c>
    </row>
    <row r="183">
      <c r="H183" t="n">
        <v>27.67</v>
      </c>
      <c r="I183" t="n">
        <v>23.3</v>
      </c>
      <c r="J183" t="n">
        <v>22.79</v>
      </c>
      <c r="K183" t="n">
        <v>22.11</v>
      </c>
      <c r="L183" t="n">
        <v>21.88</v>
      </c>
      <c r="M183" t="n">
        <v>22.01</v>
      </c>
      <c r="N183" t="n">
        <v>20.55</v>
      </c>
      <c r="O183" t="n">
        <v>21.85</v>
      </c>
      <c r="P183" t="n">
        <v>21.66</v>
      </c>
      <c r="Q183" t="n">
        <v>22.18</v>
      </c>
      <c r="R183" t="n">
        <v>21.66</v>
      </c>
      <c r="S183" t="n">
        <v>21.74</v>
      </c>
      <c r="T183" t="n">
        <v>23.53</v>
      </c>
      <c r="U183" t="n">
        <v>24.1</v>
      </c>
      <c r="V183" t="n">
        <v>26.45</v>
      </c>
      <c r="W183" t="n">
        <v>28.24</v>
      </c>
    </row>
    <row r="184">
      <c r="H184" t="n">
        <v>27.68</v>
      </c>
      <c r="I184" t="n">
        <v>23.3</v>
      </c>
      <c r="J184" t="n">
        <v>22.8</v>
      </c>
      <c r="K184" t="n">
        <v>22.14</v>
      </c>
      <c r="L184" t="n">
        <v>21.9</v>
      </c>
      <c r="M184" t="n">
        <v>22.01</v>
      </c>
      <c r="N184" t="n">
        <v>20.56</v>
      </c>
      <c r="O184" t="n">
        <v>21.87</v>
      </c>
      <c r="P184" t="n">
        <v>21.68</v>
      </c>
      <c r="Q184" t="n">
        <v>22.2</v>
      </c>
      <c r="R184" t="n">
        <v>21.66</v>
      </c>
      <c r="S184" t="n">
        <v>21.74</v>
      </c>
      <c r="T184" t="n">
        <v>23.59</v>
      </c>
      <c r="U184" t="n">
        <v>24.12</v>
      </c>
      <c r="V184" t="n">
        <v>26.47</v>
      </c>
      <c r="W184" t="n">
        <v>28.28</v>
      </c>
    </row>
    <row r="185">
      <c r="H185" t="n">
        <v>27.71</v>
      </c>
      <c r="I185" t="n">
        <v>23.31</v>
      </c>
      <c r="J185" t="n">
        <v>22.81</v>
      </c>
      <c r="K185" t="n">
        <v>22.15</v>
      </c>
      <c r="L185" t="n">
        <v>21.9</v>
      </c>
      <c r="M185" t="n">
        <v>22.01</v>
      </c>
      <c r="N185" t="n">
        <v>20.57</v>
      </c>
      <c r="O185" t="n">
        <v>21.87</v>
      </c>
      <c r="P185" t="n">
        <v>21.68</v>
      </c>
      <c r="Q185" t="n">
        <v>22.2</v>
      </c>
      <c r="R185" t="n">
        <v>21.74</v>
      </c>
      <c r="S185" t="n">
        <v>21.74</v>
      </c>
      <c r="T185" t="n">
        <v>23.6</v>
      </c>
      <c r="U185" t="n">
        <v>24.14</v>
      </c>
      <c r="V185" t="n">
        <v>26.48</v>
      </c>
      <c r="W185" t="n">
        <v>28.31</v>
      </c>
    </row>
    <row r="186">
      <c r="H186" t="n">
        <v>27.72</v>
      </c>
      <c r="I186" t="n">
        <v>23.33</v>
      </c>
      <c r="J186" t="n">
        <v>22.85</v>
      </c>
      <c r="K186" t="n">
        <v>22.15</v>
      </c>
      <c r="L186" t="n">
        <v>21.91</v>
      </c>
      <c r="M186" t="n">
        <v>22.03</v>
      </c>
      <c r="N186" t="n">
        <v>20.6</v>
      </c>
      <c r="O186" t="n">
        <v>21.96</v>
      </c>
      <c r="P186" t="n">
        <v>21.71</v>
      </c>
      <c r="Q186" t="n">
        <v>22.23</v>
      </c>
      <c r="R186" t="n">
        <v>21.74</v>
      </c>
      <c r="S186" t="n">
        <v>21.75</v>
      </c>
      <c r="T186" t="n">
        <v>23.6</v>
      </c>
      <c r="U186" t="n">
        <v>24.15</v>
      </c>
      <c r="V186" t="n">
        <v>26.48</v>
      </c>
      <c r="W186" t="n">
        <v>28.39</v>
      </c>
    </row>
    <row r="187">
      <c r="H187" t="n">
        <v>27.74</v>
      </c>
      <c r="I187" t="n">
        <v>23.36</v>
      </c>
      <c r="J187" t="n">
        <v>22.86</v>
      </c>
      <c r="K187" t="n">
        <v>22.23</v>
      </c>
      <c r="L187" t="n">
        <v>21.91</v>
      </c>
      <c r="M187" t="n">
        <v>22.03</v>
      </c>
      <c r="N187" t="n">
        <v>20.62</v>
      </c>
      <c r="O187" t="n">
        <v>21.99</v>
      </c>
      <c r="P187" t="n">
        <v>21.75</v>
      </c>
      <c r="Q187" t="n">
        <v>22.24</v>
      </c>
      <c r="R187" t="n">
        <v>21.76</v>
      </c>
      <c r="S187" t="n">
        <v>21.83</v>
      </c>
      <c r="T187" t="n">
        <v>23.64</v>
      </c>
      <c r="U187" t="n">
        <v>24.17</v>
      </c>
      <c r="V187" t="n">
        <v>26.5</v>
      </c>
      <c r="W187" t="n">
        <v>28.4</v>
      </c>
    </row>
    <row r="188">
      <c r="H188" t="n">
        <v>27.76</v>
      </c>
      <c r="I188" t="n">
        <v>23.37</v>
      </c>
      <c r="J188" t="n">
        <v>22.88</v>
      </c>
      <c r="K188" t="n">
        <v>22.24</v>
      </c>
      <c r="L188" t="n">
        <v>21.93</v>
      </c>
      <c r="M188" t="n">
        <v>22.04</v>
      </c>
      <c r="N188" t="n">
        <v>20.63</v>
      </c>
      <c r="O188" t="n">
        <v>22.01</v>
      </c>
      <c r="P188" t="n">
        <v>21.76</v>
      </c>
      <c r="Q188" t="n">
        <v>22.28</v>
      </c>
      <c r="R188" t="n">
        <v>21.76</v>
      </c>
      <c r="S188" t="n">
        <v>21.85</v>
      </c>
      <c r="T188" t="n">
        <v>23.67</v>
      </c>
      <c r="U188" t="n">
        <v>24.17</v>
      </c>
      <c r="V188" t="n">
        <v>26.5</v>
      </c>
      <c r="W188" t="n">
        <v>28.42</v>
      </c>
    </row>
    <row r="189">
      <c r="H189" t="n">
        <v>27.77</v>
      </c>
      <c r="I189" t="n">
        <v>23.37</v>
      </c>
      <c r="J189" t="n">
        <v>22.95</v>
      </c>
      <c r="K189" t="n">
        <v>22.24</v>
      </c>
      <c r="L189" t="n">
        <v>21.93</v>
      </c>
      <c r="M189" t="n">
        <v>22.06</v>
      </c>
      <c r="N189" t="n">
        <v>20.64</v>
      </c>
      <c r="O189" t="n">
        <v>22.03</v>
      </c>
      <c r="P189" t="n">
        <v>21.77</v>
      </c>
      <c r="Q189" t="n">
        <v>22.3</v>
      </c>
      <c r="R189" t="n">
        <v>21.79</v>
      </c>
      <c r="S189" t="n">
        <v>21.89</v>
      </c>
      <c r="T189" t="n">
        <v>23.7</v>
      </c>
      <c r="U189" t="n">
        <v>24.19</v>
      </c>
      <c r="V189" t="n">
        <v>26.57</v>
      </c>
      <c r="W189" t="n">
        <v>28.44</v>
      </c>
    </row>
    <row r="190">
      <c r="H190" t="n">
        <v>27.77</v>
      </c>
      <c r="I190" t="n">
        <v>23.38</v>
      </c>
      <c r="J190" t="n">
        <v>22.98</v>
      </c>
      <c r="K190" t="n">
        <v>22.25</v>
      </c>
      <c r="L190" t="n">
        <v>21.96</v>
      </c>
      <c r="M190" t="n">
        <v>22.09</v>
      </c>
      <c r="N190" t="n">
        <v>20.65</v>
      </c>
      <c r="O190" t="n">
        <v>22.04</v>
      </c>
      <c r="P190" t="n">
        <v>21.79</v>
      </c>
      <c r="Q190" t="n">
        <v>22.31</v>
      </c>
      <c r="R190" t="n">
        <v>21.81</v>
      </c>
      <c r="S190" t="n">
        <v>21.93</v>
      </c>
      <c r="T190" t="n">
        <v>23.7</v>
      </c>
      <c r="U190" t="n">
        <v>24.2</v>
      </c>
      <c r="V190" t="n">
        <v>26.59</v>
      </c>
      <c r="W190" t="n">
        <v>28.47</v>
      </c>
    </row>
    <row r="191">
      <c r="H191" t="n">
        <v>27.77</v>
      </c>
      <c r="I191" t="n">
        <v>23.39</v>
      </c>
      <c r="J191" t="n">
        <v>23.06</v>
      </c>
      <c r="K191" t="n">
        <v>22.27</v>
      </c>
      <c r="L191" t="n">
        <v>21.99</v>
      </c>
      <c r="M191" t="n">
        <v>22.11</v>
      </c>
      <c r="N191" t="n">
        <v>20.7</v>
      </c>
      <c r="O191" t="n">
        <v>22.06</v>
      </c>
      <c r="P191" t="n">
        <v>21.81</v>
      </c>
      <c r="Q191" t="n">
        <v>22.32</v>
      </c>
      <c r="R191" t="n">
        <v>21.86</v>
      </c>
      <c r="S191" t="n">
        <v>21.93</v>
      </c>
      <c r="T191" t="n">
        <v>23.71</v>
      </c>
      <c r="U191" t="n">
        <v>24.2</v>
      </c>
      <c r="V191" t="n">
        <v>26.61</v>
      </c>
      <c r="W191" t="n">
        <v>28.5</v>
      </c>
    </row>
    <row r="192">
      <c r="H192" t="n">
        <v>27.82</v>
      </c>
      <c r="I192" t="n">
        <v>23.4</v>
      </c>
      <c r="J192" t="n">
        <v>23.08</v>
      </c>
      <c r="K192" t="n">
        <v>22.29</v>
      </c>
      <c r="L192" t="n">
        <v>22.03</v>
      </c>
      <c r="M192" t="n">
        <v>22.12</v>
      </c>
      <c r="N192" t="n">
        <v>20.72</v>
      </c>
      <c r="O192" t="n">
        <v>22.08</v>
      </c>
      <c r="P192" t="n">
        <v>21.82</v>
      </c>
      <c r="Q192" t="n">
        <v>22.34</v>
      </c>
      <c r="R192" t="n">
        <v>21.9</v>
      </c>
      <c r="S192" t="n">
        <v>21.94</v>
      </c>
      <c r="T192" t="n">
        <v>23.71</v>
      </c>
      <c r="U192" t="n">
        <v>24.26</v>
      </c>
      <c r="V192" t="n">
        <v>26.63</v>
      </c>
      <c r="W192" t="n">
        <v>28.61</v>
      </c>
    </row>
    <row r="193">
      <c r="H193" t="n">
        <v>27.84</v>
      </c>
      <c r="I193" t="n">
        <v>23.41</v>
      </c>
      <c r="J193" t="n">
        <v>23.08</v>
      </c>
      <c r="K193" t="n">
        <v>22.31</v>
      </c>
      <c r="L193" t="n">
        <v>22.05</v>
      </c>
      <c r="M193" t="n">
        <v>22.15</v>
      </c>
      <c r="N193" t="n">
        <v>20.72</v>
      </c>
      <c r="O193" t="n">
        <v>22.08</v>
      </c>
      <c r="P193" t="n">
        <v>21.82</v>
      </c>
      <c r="Q193" t="n">
        <v>22.35</v>
      </c>
      <c r="R193" t="n">
        <v>21.9</v>
      </c>
      <c r="S193" t="n">
        <v>21.95</v>
      </c>
      <c r="T193" t="n">
        <v>23.72</v>
      </c>
      <c r="U193" t="n">
        <v>24.26</v>
      </c>
      <c r="V193" t="n">
        <v>26.68</v>
      </c>
      <c r="W193" t="n">
        <v>28.71</v>
      </c>
    </row>
    <row r="194">
      <c r="H194" t="n">
        <v>27.87</v>
      </c>
      <c r="I194" t="n">
        <v>23.41</v>
      </c>
      <c r="J194" t="n">
        <v>23.12</v>
      </c>
      <c r="K194" t="n">
        <v>22.33</v>
      </c>
      <c r="L194" t="n">
        <v>22.06</v>
      </c>
      <c r="M194" t="n">
        <v>22.15</v>
      </c>
      <c r="N194" t="n">
        <v>20.73</v>
      </c>
      <c r="O194" t="n">
        <v>22.08</v>
      </c>
      <c r="P194" t="n">
        <v>21.84</v>
      </c>
      <c r="Q194" t="n">
        <v>22.36</v>
      </c>
      <c r="R194" t="n">
        <v>21.98</v>
      </c>
      <c r="S194" t="n">
        <v>21.95</v>
      </c>
      <c r="T194" t="n">
        <v>23.72</v>
      </c>
      <c r="U194" t="n">
        <v>24.36</v>
      </c>
      <c r="V194" t="n">
        <v>26.71</v>
      </c>
      <c r="W194" t="n">
        <v>28.71</v>
      </c>
    </row>
    <row r="195">
      <c r="H195" t="n">
        <v>27.88</v>
      </c>
      <c r="I195" t="n">
        <v>23.42</v>
      </c>
      <c r="J195" t="n">
        <v>23.14</v>
      </c>
      <c r="K195" t="n">
        <v>22.33</v>
      </c>
      <c r="L195" t="n">
        <v>22.07</v>
      </c>
      <c r="M195" t="n">
        <v>22.19</v>
      </c>
      <c r="N195" t="n">
        <v>20.76</v>
      </c>
      <c r="O195" t="n">
        <v>22.13</v>
      </c>
      <c r="P195" t="n">
        <v>21.84</v>
      </c>
      <c r="Q195" t="n">
        <v>22.37</v>
      </c>
      <c r="R195" t="n">
        <v>22.09</v>
      </c>
      <c r="S195" t="n">
        <v>21.99</v>
      </c>
      <c r="T195" t="n">
        <v>23.72</v>
      </c>
      <c r="U195" t="n">
        <v>24.39</v>
      </c>
      <c r="V195" t="n">
        <v>26.71</v>
      </c>
      <c r="W195" t="n">
        <v>28.77</v>
      </c>
    </row>
    <row r="196">
      <c r="H196" t="n">
        <v>27.92</v>
      </c>
      <c r="I196" t="n">
        <v>23.45</v>
      </c>
      <c r="J196" t="n">
        <v>23.15</v>
      </c>
      <c r="K196" t="n">
        <v>22.33</v>
      </c>
      <c r="L196" t="n">
        <v>22.1</v>
      </c>
      <c r="M196" t="n">
        <v>22.19</v>
      </c>
      <c r="N196" t="n">
        <v>20.77</v>
      </c>
      <c r="O196" t="n">
        <v>22.14</v>
      </c>
      <c r="P196" t="n">
        <v>21.84</v>
      </c>
      <c r="Q196" t="n">
        <v>22.37</v>
      </c>
      <c r="R196" t="n">
        <v>22.1</v>
      </c>
      <c r="S196" t="n">
        <v>22.02</v>
      </c>
      <c r="T196" t="n">
        <v>23.73</v>
      </c>
      <c r="U196" t="n">
        <v>24.4</v>
      </c>
      <c r="V196" t="n">
        <v>26.73</v>
      </c>
      <c r="W196" t="n">
        <v>28.79</v>
      </c>
    </row>
    <row r="197">
      <c r="H197" t="n">
        <v>27.92</v>
      </c>
      <c r="I197" t="n">
        <v>23.48</v>
      </c>
      <c r="J197" t="n">
        <v>23.16</v>
      </c>
      <c r="K197" t="n">
        <v>22.33</v>
      </c>
      <c r="L197" t="n">
        <v>22.14</v>
      </c>
      <c r="M197" t="n">
        <v>22.22</v>
      </c>
      <c r="N197" t="n">
        <v>20.79</v>
      </c>
      <c r="O197" t="n">
        <v>22.17</v>
      </c>
      <c r="P197" t="n">
        <v>21.85</v>
      </c>
      <c r="Q197" t="n">
        <v>22.38</v>
      </c>
      <c r="R197" t="n">
        <v>22.11</v>
      </c>
      <c r="S197" t="n">
        <v>22.07</v>
      </c>
      <c r="T197" t="n">
        <v>23.8</v>
      </c>
      <c r="U197" t="n">
        <v>24.42</v>
      </c>
      <c r="V197" t="n">
        <v>26.74</v>
      </c>
      <c r="W197" t="n">
        <v>28.97</v>
      </c>
    </row>
    <row r="198">
      <c r="H198" t="n">
        <v>27.92</v>
      </c>
      <c r="I198" t="n">
        <v>23.49</v>
      </c>
      <c r="J198" t="n">
        <v>23.16</v>
      </c>
      <c r="K198" t="n">
        <v>22.34</v>
      </c>
      <c r="L198" t="n">
        <v>22.16</v>
      </c>
      <c r="M198" t="n">
        <v>22.22</v>
      </c>
      <c r="N198" t="n">
        <v>20.8</v>
      </c>
      <c r="O198" t="n">
        <v>22.2</v>
      </c>
      <c r="P198" t="n">
        <v>21.86</v>
      </c>
      <c r="Q198" t="n">
        <v>22.39</v>
      </c>
      <c r="R198" t="n">
        <v>22.11</v>
      </c>
      <c r="S198" t="n">
        <v>22.08</v>
      </c>
      <c r="T198" t="n">
        <v>23.8</v>
      </c>
      <c r="U198" t="n">
        <v>24.43</v>
      </c>
      <c r="V198" t="n">
        <v>26.74</v>
      </c>
      <c r="W198" t="n">
        <v>29.21</v>
      </c>
    </row>
    <row r="199">
      <c r="H199" t="n">
        <v>27.95</v>
      </c>
      <c r="I199" t="n">
        <v>23.49</v>
      </c>
      <c r="J199" t="n">
        <v>23.17</v>
      </c>
      <c r="K199" t="n">
        <v>22.34</v>
      </c>
      <c r="L199" t="n">
        <v>22.18</v>
      </c>
      <c r="M199" t="n">
        <v>22.22</v>
      </c>
      <c r="N199" t="n">
        <v>20.8</v>
      </c>
      <c r="O199" t="n">
        <v>22.21</v>
      </c>
      <c r="P199" t="n">
        <v>21.87</v>
      </c>
      <c r="Q199" t="n">
        <v>22.39</v>
      </c>
      <c r="R199" t="n">
        <v>22.12</v>
      </c>
      <c r="S199" t="n">
        <v>22.1</v>
      </c>
      <c r="T199" t="n">
        <v>23.81</v>
      </c>
      <c r="U199" t="n">
        <v>24.45</v>
      </c>
      <c r="V199" t="n">
        <v>26.86</v>
      </c>
      <c r="W199" t="n">
        <v>29.34</v>
      </c>
    </row>
    <row r="200">
      <c r="H200" t="n">
        <v>27.95</v>
      </c>
      <c r="I200" t="n">
        <v>23.5</v>
      </c>
      <c r="J200" t="n">
        <v>23.19</v>
      </c>
      <c r="K200" t="n">
        <v>22.36</v>
      </c>
      <c r="L200" t="n">
        <v>22.19</v>
      </c>
      <c r="M200" t="n">
        <v>22.23</v>
      </c>
      <c r="N200" t="n">
        <v>20.83</v>
      </c>
      <c r="O200" t="n">
        <v>22.22</v>
      </c>
      <c r="P200" t="n">
        <v>21.87</v>
      </c>
      <c r="Q200" t="n">
        <v>22.4</v>
      </c>
      <c r="R200" t="n">
        <v>22.13</v>
      </c>
      <c r="S200" t="n">
        <v>22.11</v>
      </c>
      <c r="T200" t="n">
        <v>23.82</v>
      </c>
      <c r="U200" t="n">
        <v>24.48</v>
      </c>
      <c r="V200" t="n">
        <v>26.91</v>
      </c>
      <c r="W200" t="n">
        <v>29.36</v>
      </c>
    </row>
    <row r="201">
      <c r="H201" t="n">
        <v>27.95</v>
      </c>
      <c r="I201" t="n">
        <v>23.52</v>
      </c>
      <c r="J201" t="n">
        <v>23.2</v>
      </c>
      <c r="K201" t="n">
        <v>22.39</v>
      </c>
      <c r="L201" t="n">
        <v>22.2</v>
      </c>
      <c r="M201" t="n">
        <v>22.23</v>
      </c>
      <c r="N201" t="n">
        <v>20.84</v>
      </c>
      <c r="O201" t="n">
        <v>22.22</v>
      </c>
      <c r="P201" t="n">
        <v>21.88</v>
      </c>
      <c r="Q201" t="n">
        <v>22.42</v>
      </c>
      <c r="R201" t="n">
        <v>22.15</v>
      </c>
      <c r="S201" t="n">
        <v>22.11</v>
      </c>
      <c r="T201" t="n">
        <v>23.83</v>
      </c>
      <c r="U201" t="n">
        <v>24.48</v>
      </c>
      <c r="V201" t="n">
        <v>26.96</v>
      </c>
      <c r="W201" t="n">
        <v>29.36</v>
      </c>
    </row>
    <row r="202">
      <c r="H202" t="n">
        <v>27.98</v>
      </c>
      <c r="I202" t="n">
        <v>23.53</v>
      </c>
      <c r="J202" t="n">
        <v>23.21</v>
      </c>
      <c r="K202" t="n">
        <v>22.45</v>
      </c>
      <c r="L202" t="n">
        <v>22.21</v>
      </c>
      <c r="M202" t="n">
        <v>22.25</v>
      </c>
      <c r="N202" t="n">
        <v>20.89</v>
      </c>
      <c r="O202" t="n">
        <v>22.22</v>
      </c>
      <c r="P202" t="n">
        <v>21.91</v>
      </c>
      <c r="Q202" t="n">
        <v>22.45</v>
      </c>
      <c r="R202" t="n">
        <v>22.15</v>
      </c>
      <c r="S202" t="n">
        <v>22.11</v>
      </c>
      <c r="T202" t="n">
        <v>23.83</v>
      </c>
      <c r="U202" t="n">
        <v>24.49</v>
      </c>
      <c r="V202" t="n">
        <v>27</v>
      </c>
      <c r="W202" t="n">
        <v>29.49</v>
      </c>
    </row>
    <row r="203">
      <c r="H203" t="n">
        <v>28</v>
      </c>
      <c r="I203" t="n">
        <v>23.55</v>
      </c>
      <c r="J203" t="n">
        <v>23.22</v>
      </c>
      <c r="K203" t="n">
        <v>22.48</v>
      </c>
      <c r="L203" t="n">
        <v>22.22</v>
      </c>
      <c r="M203" t="n">
        <v>22.25</v>
      </c>
      <c r="N203" t="n">
        <v>20.92</v>
      </c>
      <c r="O203" t="n">
        <v>22.25</v>
      </c>
      <c r="P203" t="n">
        <v>21.92</v>
      </c>
      <c r="Q203" t="n">
        <v>22.46</v>
      </c>
      <c r="R203" t="n">
        <v>22.16</v>
      </c>
      <c r="S203" t="n">
        <v>22.12</v>
      </c>
      <c r="T203" t="n">
        <v>23.84</v>
      </c>
      <c r="U203" t="n">
        <v>24.52</v>
      </c>
      <c r="V203" t="n">
        <v>27.01</v>
      </c>
      <c r="W203" t="n">
        <v>29.83</v>
      </c>
    </row>
    <row r="204">
      <c r="H204" t="n">
        <v>28.04</v>
      </c>
      <c r="I204" t="n">
        <v>23.58</v>
      </c>
      <c r="J204" t="n">
        <v>23.23</v>
      </c>
      <c r="K204" t="n">
        <v>22.48</v>
      </c>
      <c r="L204" t="n">
        <v>22.23</v>
      </c>
      <c r="M204" t="n">
        <v>22.25</v>
      </c>
      <c r="N204" t="n">
        <v>20.92</v>
      </c>
      <c r="O204" t="n">
        <v>22.26</v>
      </c>
      <c r="P204" t="n">
        <v>21.95</v>
      </c>
      <c r="Q204" t="n">
        <v>22.47</v>
      </c>
      <c r="R204" t="n">
        <v>22.21</v>
      </c>
      <c r="S204" t="n">
        <v>22.13</v>
      </c>
      <c r="T204" t="n">
        <v>23.84</v>
      </c>
      <c r="U204" t="n">
        <v>24.54</v>
      </c>
      <c r="V204" t="n">
        <v>27.08</v>
      </c>
      <c r="W204" t="n">
        <v>30.09</v>
      </c>
    </row>
    <row r="205">
      <c r="H205" t="n">
        <v>28.06</v>
      </c>
      <c r="I205" t="n">
        <v>23.61</v>
      </c>
      <c r="J205" t="n">
        <v>23.25</v>
      </c>
      <c r="K205" t="n">
        <v>22.48</v>
      </c>
      <c r="L205" t="n">
        <v>22.27</v>
      </c>
      <c r="M205" t="n">
        <v>22.26</v>
      </c>
      <c r="N205" t="n">
        <v>20.96</v>
      </c>
      <c r="O205" t="n">
        <v>22.28</v>
      </c>
      <c r="P205" t="n">
        <v>21.95</v>
      </c>
      <c r="Q205" t="n">
        <v>22.5</v>
      </c>
      <c r="R205" t="n">
        <v>22.22</v>
      </c>
      <c r="S205" t="n">
        <v>22.13</v>
      </c>
      <c r="T205" t="n">
        <v>23.89</v>
      </c>
      <c r="U205" t="n">
        <v>24.57</v>
      </c>
      <c r="V205" t="n">
        <v>27.1</v>
      </c>
      <c r="W205" t="n">
        <v>30.09</v>
      </c>
    </row>
    <row r="206">
      <c r="H206" t="n">
        <v>28.07</v>
      </c>
      <c r="I206" t="n">
        <v>23.63</v>
      </c>
      <c r="J206" t="n">
        <v>23.26</v>
      </c>
      <c r="K206" t="n">
        <v>22.49</v>
      </c>
      <c r="L206" t="n">
        <v>22.31</v>
      </c>
      <c r="M206" t="n">
        <v>22.26</v>
      </c>
      <c r="N206" t="n">
        <v>20.99</v>
      </c>
      <c r="O206" t="n">
        <v>22.33</v>
      </c>
      <c r="P206" t="n">
        <v>21.97</v>
      </c>
      <c r="Q206" t="n">
        <v>22.5</v>
      </c>
      <c r="R206" t="n">
        <v>22.22</v>
      </c>
      <c r="S206" t="n">
        <v>22.14</v>
      </c>
      <c r="T206" t="n">
        <v>23.93</v>
      </c>
      <c r="U206" t="n">
        <v>24.59</v>
      </c>
      <c r="V206" t="n">
        <v>27.11</v>
      </c>
      <c r="W206" t="n">
        <v>30.13</v>
      </c>
    </row>
    <row r="207">
      <c r="H207" t="n">
        <v>28.08</v>
      </c>
      <c r="I207" t="n">
        <v>23.67</v>
      </c>
      <c r="J207" t="n">
        <v>23.31</v>
      </c>
      <c r="K207" t="n">
        <v>22.5</v>
      </c>
      <c r="L207" t="n">
        <v>22.31</v>
      </c>
      <c r="M207" t="n">
        <v>22.29</v>
      </c>
      <c r="N207" t="n">
        <v>21.02</v>
      </c>
      <c r="O207" t="n">
        <v>22.36</v>
      </c>
      <c r="P207" t="n">
        <v>21.97</v>
      </c>
      <c r="Q207" t="n">
        <v>22.51</v>
      </c>
      <c r="R207" t="n">
        <v>22.24</v>
      </c>
      <c r="S207" t="n">
        <v>22.17</v>
      </c>
      <c r="T207" t="n">
        <v>23.96</v>
      </c>
      <c r="U207" t="n">
        <v>24.61</v>
      </c>
      <c r="V207" t="n">
        <v>27.15</v>
      </c>
      <c r="W207" t="n">
        <v>30.17</v>
      </c>
    </row>
    <row r="208">
      <c r="H208" t="n">
        <v>28.12</v>
      </c>
      <c r="I208" t="n">
        <v>23.69</v>
      </c>
      <c r="J208" t="n">
        <v>23.35</v>
      </c>
      <c r="K208" t="n">
        <v>22.54</v>
      </c>
      <c r="L208" t="n">
        <v>22.32</v>
      </c>
      <c r="M208" t="n">
        <v>22.29</v>
      </c>
      <c r="N208" t="n">
        <v>21.03</v>
      </c>
      <c r="O208" t="n">
        <v>22.39</v>
      </c>
      <c r="P208" t="n">
        <v>21.98</v>
      </c>
      <c r="Q208" t="n">
        <v>22.52</v>
      </c>
      <c r="R208" t="n">
        <v>22.26</v>
      </c>
      <c r="S208" t="n">
        <v>22.18</v>
      </c>
      <c r="T208" t="n">
        <v>23.97</v>
      </c>
      <c r="U208" t="n">
        <v>24.64</v>
      </c>
      <c r="V208" t="n">
        <v>27.22</v>
      </c>
      <c r="W208" t="n">
        <v>30.26</v>
      </c>
    </row>
    <row r="209">
      <c r="H209" t="n">
        <v>28.14</v>
      </c>
      <c r="I209" t="n">
        <v>23.71</v>
      </c>
      <c r="J209" t="n">
        <v>23.36</v>
      </c>
      <c r="K209" t="n">
        <v>22.54</v>
      </c>
      <c r="L209" t="n">
        <v>22.33</v>
      </c>
      <c r="M209" t="n">
        <v>22.3</v>
      </c>
      <c r="N209" t="n">
        <v>21.05</v>
      </c>
      <c r="O209" t="n">
        <v>22.4</v>
      </c>
      <c r="P209" t="n">
        <v>21.98</v>
      </c>
      <c r="Q209" t="n">
        <v>22.52</v>
      </c>
      <c r="R209" t="n">
        <v>22.27</v>
      </c>
      <c r="S209" t="n">
        <v>22.2</v>
      </c>
      <c r="T209" t="n">
        <v>23.99</v>
      </c>
      <c r="U209" t="n">
        <v>24.66</v>
      </c>
      <c r="V209" t="n">
        <v>27.22</v>
      </c>
      <c r="W209" t="n">
        <v>30.38</v>
      </c>
    </row>
    <row r="210">
      <c r="H210" t="n">
        <v>28.14</v>
      </c>
      <c r="I210" t="n">
        <v>23.72</v>
      </c>
      <c r="J210" t="n">
        <v>23.37</v>
      </c>
      <c r="K210" t="n">
        <v>22.55</v>
      </c>
      <c r="L210" t="n">
        <v>22.33</v>
      </c>
      <c r="M210" t="n">
        <v>22.3</v>
      </c>
      <c r="N210" t="n">
        <v>21.05</v>
      </c>
      <c r="O210" t="n">
        <v>22.44</v>
      </c>
      <c r="P210" t="n">
        <v>21.99</v>
      </c>
      <c r="Q210" t="n">
        <v>22.52</v>
      </c>
      <c r="R210" t="n">
        <v>22.28</v>
      </c>
      <c r="S210" t="n">
        <v>22.21</v>
      </c>
      <c r="T210" t="n">
        <v>23.99</v>
      </c>
      <c r="U210" t="n">
        <v>24.66</v>
      </c>
      <c r="V210" t="n">
        <v>27.23</v>
      </c>
      <c r="W210" t="n">
        <v>30.39</v>
      </c>
    </row>
    <row r="211">
      <c r="H211" t="n">
        <v>28.16</v>
      </c>
      <c r="I211" t="n">
        <v>23.74</v>
      </c>
      <c r="J211" t="n">
        <v>23.4</v>
      </c>
      <c r="K211" t="n">
        <v>22.56</v>
      </c>
      <c r="L211" t="n">
        <v>22.33</v>
      </c>
      <c r="M211" t="n">
        <v>22.31</v>
      </c>
      <c r="N211" t="n">
        <v>21.05</v>
      </c>
      <c r="O211" t="n">
        <v>22.44</v>
      </c>
      <c r="P211" t="n">
        <v>22.01</v>
      </c>
      <c r="Q211" t="n">
        <v>22.53</v>
      </c>
      <c r="R211" t="n">
        <v>22.3</v>
      </c>
      <c r="S211" t="n">
        <v>22.21</v>
      </c>
      <c r="T211" t="n">
        <v>24.02</v>
      </c>
      <c r="U211" t="n">
        <v>24.69</v>
      </c>
      <c r="V211" t="n">
        <v>27.24</v>
      </c>
      <c r="W211" t="n">
        <v>30.44</v>
      </c>
    </row>
    <row r="212">
      <c r="H212" t="n">
        <v>28.22</v>
      </c>
      <c r="I212" t="n">
        <v>23.75</v>
      </c>
      <c r="J212" t="n">
        <v>23.4</v>
      </c>
      <c r="K212" t="n">
        <v>22.56</v>
      </c>
      <c r="L212" t="n">
        <v>22.34</v>
      </c>
      <c r="M212" t="n">
        <v>22.32</v>
      </c>
      <c r="N212" t="n">
        <v>21.07</v>
      </c>
      <c r="O212" t="n">
        <v>22.46</v>
      </c>
      <c r="P212" t="n">
        <v>22.02</v>
      </c>
      <c r="Q212" t="n">
        <v>22.53</v>
      </c>
      <c r="R212" t="n">
        <v>22.34</v>
      </c>
      <c r="S212" t="n">
        <v>22.23</v>
      </c>
      <c r="T212" t="n">
        <v>24.02</v>
      </c>
      <c r="U212" t="n">
        <v>24.74</v>
      </c>
      <c r="V212" t="n">
        <v>27.25</v>
      </c>
      <c r="W212" t="n">
        <v>30.55</v>
      </c>
    </row>
    <row r="213">
      <c r="H213" t="n">
        <v>28.22</v>
      </c>
      <c r="I213" t="n">
        <v>23.76</v>
      </c>
      <c r="J213" t="n">
        <v>23.4</v>
      </c>
      <c r="K213" t="n">
        <v>22.57</v>
      </c>
      <c r="L213" t="n">
        <v>22.38</v>
      </c>
      <c r="M213" t="n">
        <v>22.32</v>
      </c>
      <c r="N213" t="n">
        <v>21.07</v>
      </c>
      <c r="O213" t="n">
        <v>22.46</v>
      </c>
      <c r="P213" t="n">
        <v>22.02</v>
      </c>
      <c r="Q213" t="n">
        <v>22.53</v>
      </c>
      <c r="R213" t="n">
        <v>22.34</v>
      </c>
      <c r="S213" t="n">
        <v>22.23</v>
      </c>
      <c r="T213" t="n">
        <v>24.03</v>
      </c>
      <c r="U213" t="n">
        <v>24.75</v>
      </c>
      <c r="V213" t="n">
        <v>27.27</v>
      </c>
      <c r="W213" t="n">
        <v>30.68</v>
      </c>
    </row>
    <row r="214">
      <c r="H214" t="n">
        <v>28.22</v>
      </c>
      <c r="I214" t="n">
        <v>23.79</v>
      </c>
      <c r="J214" t="n">
        <v>23.4</v>
      </c>
      <c r="K214" t="n">
        <v>22.61</v>
      </c>
      <c r="L214" t="n">
        <v>22.38</v>
      </c>
      <c r="M214" t="n">
        <v>22.33</v>
      </c>
      <c r="N214" t="n">
        <v>21.11</v>
      </c>
      <c r="O214" t="n">
        <v>22.47</v>
      </c>
      <c r="P214" t="n">
        <v>22.02</v>
      </c>
      <c r="Q214" t="n">
        <v>22.55</v>
      </c>
      <c r="R214" t="n">
        <v>22.34</v>
      </c>
      <c r="S214" t="n">
        <v>22.23</v>
      </c>
      <c r="T214" t="n">
        <v>24.04</v>
      </c>
      <c r="U214" t="n">
        <v>24.75</v>
      </c>
      <c r="V214" t="n">
        <v>27.3</v>
      </c>
      <c r="W214" t="n">
        <v>30.72</v>
      </c>
    </row>
    <row r="215">
      <c r="H215" t="n">
        <v>28.23</v>
      </c>
      <c r="I215" t="n">
        <v>23.8</v>
      </c>
      <c r="J215" t="n">
        <v>23.45</v>
      </c>
      <c r="K215" t="n">
        <v>22.62</v>
      </c>
      <c r="L215" t="n">
        <v>22.39</v>
      </c>
      <c r="M215" t="n">
        <v>22.35</v>
      </c>
      <c r="N215" t="n">
        <v>21.12</v>
      </c>
      <c r="O215" t="n">
        <v>22.47</v>
      </c>
      <c r="P215" t="n">
        <v>22.03</v>
      </c>
      <c r="Q215" t="n">
        <v>22.57</v>
      </c>
      <c r="R215" t="n">
        <v>22.35</v>
      </c>
      <c r="S215" t="n">
        <v>22.25</v>
      </c>
      <c r="T215" t="n">
        <v>24.05</v>
      </c>
      <c r="U215" t="n">
        <v>24.77</v>
      </c>
      <c r="V215" t="n">
        <v>27.34</v>
      </c>
      <c r="W215" t="n">
        <v>30.74</v>
      </c>
    </row>
    <row r="216">
      <c r="H216" t="n">
        <v>28.29</v>
      </c>
      <c r="I216" t="n">
        <v>23.8</v>
      </c>
      <c r="J216" t="n">
        <v>23.52</v>
      </c>
      <c r="K216" t="n">
        <v>22.63</v>
      </c>
      <c r="L216" t="n">
        <v>22.39</v>
      </c>
      <c r="M216" t="n">
        <v>22.36</v>
      </c>
      <c r="N216" t="n">
        <v>21.14</v>
      </c>
      <c r="O216" t="n">
        <v>22.47</v>
      </c>
      <c r="P216" t="n">
        <v>22.06</v>
      </c>
      <c r="Q216" t="n">
        <v>22.59</v>
      </c>
      <c r="R216" t="n">
        <v>22.36</v>
      </c>
      <c r="S216" t="n">
        <v>22.25</v>
      </c>
      <c r="T216" t="n">
        <v>24.07</v>
      </c>
      <c r="U216" t="n">
        <v>24.83</v>
      </c>
      <c r="V216" t="n">
        <v>27.38</v>
      </c>
      <c r="W216" t="n">
        <v>30.79</v>
      </c>
    </row>
    <row r="217">
      <c r="H217" t="n">
        <v>28.34</v>
      </c>
      <c r="I217" t="n">
        <v>23.83</v>
      </c>
      <c r="J217" t="n">
        <v>23.54</v>
      </c>
      <c r="K217" t="n">
        <v>22.64</v>
      </c>
      <c r="L217" t="n">
        <v>22.4</v>
      </c>
      <c r="M217" t="n">
        <v>22.37</v>
      </c>
      <c r="N217" t="n">
        <v>21.17</v>
      </c>
      <c r="O217" t="n">
        <v>22.48</v>
      </c>
      <c r="P217" t="n">
        <v>22.06</v>
      </c>
      <c r="Q217" t="n">
        <v>22.59</v>
      </c>
      <c r="R217" t="n">
        <v>22.36</v>
      </c>
      <c r="S217" t="n">
        <v>22.25</v>
      </c>
      <c r="T217" t="n">
        <v>24.12</v>
      </c>
      <c r="U217" t="n">
        <v>24.85</v>
      </c>
      <c r="V217" t="n">
        <v>27.4</v>
      </c>
      <c r="W217" t="n">
        <v>30.86</v>
      </c>
    </row>
    <row r="218">
      <c r="H218" t="n">
        <v>28.35</v>
      </c>
      <c r="I218" t="n">
        <v>23.83</v>
      </c>
      <c r="J218" t="n">
        <v>23.54</v>
      </c>
      <c r="K218" t="n">
        <v>22.64</v>
      </c>
      <c r="L218" t="n">
        <v>22.41</v>
      </c>
      <c r="M218" t="n">
        <v>22.4</v>
      </c>
      <c r="N218" t="n">
        <v>21.19</v>
      </c>
      <c r="O218" t="n">
        <v>22.48</v>
      </c>
      <c r="P218" t="n">
        <v>22.09</v>
      </c>
      <c r="Q218" t="n">
        <v>22.62</v>
      </c>
      <c r="R218" t="n">
        <v>22.37</v>
      </c>
      <c r="S218" t="n">
        <v>22.26</v>
      </c>
      <c r="T218" t="n">
        <v>24.18</v>
      </c>
      <c r="U218" t="n">
        <v>24.86</v>
      </c>
      <c r="V218" t="n">
        <v>27.41</v>
      </c>
      <c r="W218" t="n">
        <v>31.01</v>
      </c>
    </row>
    <row r="219">
      <c r="H219" t="n">
        <v>28.37</v>
      </c>
      <c r="I219" t="n">
        <v>23.84</v>
      </c>
      <c r="J219" t="n">
        <v>23.55</v>
      </c>
      <c r="K219" t="n">
        <v>22.66</v>
      </c>
      <c r="L219" t="n">
        <v>22.42</v>
      </c>
      <c r="M219" t="n">
        <v>22.41</v>
      </c>
      <c r="N219" t="n">
        <v>21.24</v>
      </c>
      <c r="O219" t="n">
        <v>22.49</v>
      </c>
      <c r="P219" t="n">
        <v>22.12</v>
      </c>
      <c r="Q219" t="n">
        <v>22.62</v>
      </c>
      <c r="R219" t="n">
        <v>22.4</v>
      </c>
      <c r="S219" t="n">
        <v>22.28</v>
      </c>
      <c r="T219" t="n">
        <v>24.23</v>
      </c>
      <c r="U219" t="n">
        <v>24.88</v>
      </c>
      <c r="V219" t="n">
        <v>27.42</v>
      </c>
      <c r="W219" t="n">
        <v>31.1</v>
      </c>
    </row>
    <row r="220">
      <c r="H220" t="n">
        <v>28.38</v>
      </c>
      <c r="I220" t="n">
        <v>23.86</v>
      </c>
      <c r="J220" t="n">
        <v>23.57</v>
      </c>
      <c r="K220" t="n">
        <v>22.68</v>
      </c>
      <c r="L220" t="n">
        <v>22.44</v>
      </c>
      <c r="M220" t="n">
        <v>22.43</v>
      </c>
      <c r="N220" t="n">
        <v>21.25</v>
      </c>
      <c r="O220" t="n">
        <v>22.5</v>
      </c>
      <c r="P220" t="n">
        <v>22.13</v>
      </c>
      <c r="Q220" t="n">
        <v>22.62</v>
      </c>
      <c r="R220" t="n">
        <v>22.41</v>
      </c>
      <c r="S220" t="n">
        <v>22.28</v>
      </c>
      <c r="T220" t="n">
        <v>24.24</v>
      </c>
      <c r="U220" t="n">
        <v>24.89</v>
      </c>
      <c r="V220" t="n">
        <v>27.43</v>
      </c>
      <c r="W220" t="n">
        <v>31.1</v>
      </c>
    </row>
    <row r="221">
      <c r="H221" t="n">
        <v>28.39</v>
      </c>
      <c r="I221" t="n">
        <v>23.86</v>
      </c>
      <c r="J221" t="n">
        <v>23.58</v>
      </c>
      <c r="K221" t="n">
        <v>22.71</v>
      </c>
      <c r="L221" t="n">
        <v>22.46</v>
      </c>
      <c r="M221" t="n">
        <v>22.44</v>
      </c>
      <c r="N221" t="n">
        <v>21.26</v>
      </c>
      <c r="O221" t="n">
        <v>22.5</v>
      </c>
      <c r="P221" t="n">
        <v>22.14</v>
      </c>
      <c r="Q221" t="n">
        <v>22.63</v>
      </c>
      <c r="R221" t="n">
        <v>22.42</v>
      </c>
      <c r="S221" t="n">
        <v>22.29</v>
      </c>
      <c r="T221" t="n">
        <v>24.24</v>
      </c>
      <c r="U221" t="n">
        <v>24.93</v>
      </c>
      <c r="V221" t="n">
        <v>27.45</v>
      </c>
      <c r="W221" t="n">
        <v>31.33</v>
      </c>
    </row>
    <row r="222">
      <c r="H222" t="n">
        <v>28.39</v>
      </c>
      <c r="I222" t="n">
        <v>23.9</v>
      </c>
      <c r="J222" t="n">
        <v>23.58</v>
      </c>
      <c r="K222" t="n">
        <v>22.73</v>
      </c>
      <c r="L222" t="n">
        <v>22.46</v>
      </c>
      <c r="M222" t="n">
        <v>22.44</v>
      </c>
      <c r="N222" t="n">
        <v>21.27</v>
      </c>
      <c r="O222" t="n">
        <v>22.5</v>
      </c>
      <c r="P222" t="n">
        <v>22.14</v>
      </c>
      <c r="Q222" t="n">
        <v>22.64</v>
      </c>
      <c r="R222" t="n">
        <v>22.43</v>
      </c>
      <c r="S222" t="n">
        <v>22.3</v>
      </c>
      <c r="T222" t="n">
        <v>24.26</v>
      </c>
      <c r="U222" t="n">
        <v>24.93</v>
      </c>
      <c r="V222" t="n">
        <v>27.45</v>
      </c>
      <c r="W222" t="n">
        <v>31.97</v>
      </c>
    </row>
    <row r="223">
      <c r="H223" t="n">
        <v>28.39</v>
      </c>
      <c r="I223" t="n">
        <v>23.91</v>
      </c>
      <c r="J223" t="n">
        <v>23.59</v>
      </c>
      <c r="K223" t="n">
        <v>22.75</v>
      </c>
      <c r="L223" t="n">
        <v>22.47</v>
      </c>
      <c r="M223" t="n">
        <v>22.45</v>
      </c>
      <c r="N223" t="n">
        <v>21.29</v>
      </c>
      <c r="O223" t="n">
        <v>22.53</v>
      </c>
      <c r="P223" t="n">
        <v>22.18</v>
      </c>
      <c r="Q223" t="n">
        <v>22.65</v>
      </c>
      <c r="R223" t="n">
        <v>22.45</v>
      </c>
      <c r="S223" t="n">
        <v>22.3</v>
      </c>
      <c r="T223" t="n">
        <v>24.28</v>
      </c>
      <c r="U223" t="n">
        <v>24.93</v>
      </c>
      <c r="V223" t="n">
        <v>27.51</v>
      </c>
      <c r="W223" t="n">
        <v>32.06</v>
      </c>
    </row>
    <row r="224">
      <c r="H224" t="n">
        <v>28.4</v>
      </c>
      <c r="I224" t="n">
        <v>23.93</v>
      </c>
      <c r="J224" t="n">
        <v>23.6</v>
      </c>
      <c r="K224" t="n">
        <v>22.75</v>
      </c>
      <c r="L224" t="n">
        <v>22.48</v>
      </c>
      <c r="M224" t="n">
        <v>22.45</v>
      </c>
      <c r="N224" t="n">
        <v>21.29</v>
      </c>
      <c r="O224" t="n">
        <v>22.54</v>
      </c>
      <c r="P224" t="n">
        <v>22.18</v>
      </c>
      <c r="Q224" t="n">
        <v>22.66</v>
      </c>
      <c r="R224" t="n">
        <v>22.46</v>
      </c>
      <c r="S224" t="n">
        <v>22.31</v>
      </c>
      <c r="T224" t="n">
        <v>24.29</v>
      </c>
      <c r="U224" t="n">
        <v>24.94</v>
      </c>
      <c r="V224" t="n">
        <v>27.56</v>
      </c>
      <c r="W224" t="n">
        <v>32.19</v>
      </c>
    </row>
    <row r="225">
      <c r="H225" t="n">
        <v>28.55</v>
      </c>
      <c r="I225" t="n">
        <v>23.96</v>
      </c>
      <c r="J225" t="n">
        <v>23.6</v>
      </c>
      <c r="K225" t="n">
        <v>22.75</v>
      </c>
      <c r="L225" t="n">
        <v>22.51</v>
      </c>
      <c r="M225" t="n">
        <v>22.46</v>
      </c>
      <c r="N225" t="n">
        <v>21.29</v>
      </c>
      <c r="O225" t="n">
        <v>22.55</v>
      </c>
      <c r="P225" t="n">
        <v>22.22</v>
      </c>
      <c r="Q225" t="n">
        <v>22.66</v>
      </c>
      <c r="R225" t="n">
        <v>22.46</v>
      </c>
      <c r="S225" t="n">
        <v>22.32</v>
      </c>
      <c r="T225" t="n">
        <v>24.31</v>
      </c>
      <c r="U225" t="n">
        <v>24.96</v>
      </c>
      <c r="V225" t="n">
        <v>27.57</v>
      </c>
      <c r="W225" t="n">
        <v>32.46</v>
      </c>
    </row>
    <row r="226">
      <c r="H226" t="n">
        <v>28.64</v>
      </c>
      <c r="I226" t="n">
        <v>24.01</v>
      </c>
      <c r="J226" t="n">
        <v>23.63</v>
      </c>
      <c r="K226" t="n">
        <v>22.76</v>
      </c>
      <c r="L226" t="n">
        <v>22.54</v>
      </c>
      <c r="M226" t="n">
        <v>22.47</v>
      </c>
      <c r="N226" t="n">
        <v>21.32</v>
      </c>
      <c r="O226" t="n">
        <v>22.65</v>
      </c>
      <c r="P226" t="n">
        <v>22.26</v>
      </c>
      <c r="Q226" t="n">
        <v>22.66</v>
      </c>
      <c r="R226" t="n">
        <v>22.47</v>
      </c>
      <c r="S226" t="n">
        <v>22.32</v>
      </c>
      <c r="T226" t="n">
        <v>24.32</v>
      </c>
      <c r="U226" t="n">
        <v>24.97</v>
      </c>
      <c r="V226" t="n">
        <v>27.61</v>
      </c>
      <c r="W226" t="n">
        <v>32.47</v>
      </c>
    </row>
    <row r="227">
      <c r="H227" t="n">
        <v>28.64</v>
      </c>
      <c r="I227" t="n">
        <v>24.01</v>
      </c>
      <c r="J227" t="n">
        <v>23.63</v>
      </c>
      <c r="K227" t="n">
        <v>22.78</v>
      </c>
      <c r="L227" t="n">
        <v>22.56</v>
      </c>
      <c r="M227" t="n">
        <v>22.49</v>
      </c>
      <c r="N227" t="n">
        <v>21.36</v>
      </c>
      <c r="O227" t="n">
        <v>22.65</v>
      </c>
      <c r="P227" t="n">
        <v>22.26</v>
      </c>
      <c r="Q227" t="n">
        <v>22.68</v>
      </c>
      <c r="R227" t="n">
        <v>22.5</v>
      </c>
      <c r="S227" t="n">
        <v>22.33</v>
      </c>
      <c r="T227" t="n">
        <v>24.32</v>
      </c>
      <c r="U227" t="n">
        <v>25.01</v>
      </c>
      <c r="V227" t="n">
        <v>27.63</v>
      </c>
      <c r="W227" t="n">
        <v>32.48</v>
      </c>
    </row>
    <row r="228">
      <c r="H228" t="n">
        <v>28.65</v>
      </c>
      <c r="I228" t="n">
        <v>24.03</v>
      </c>
      <c r="J228" t="n">
        <v>23.64</v>
      </c>
      <c r="K228" t="n">
        <v>22.78</v>
      </c>
      <c r="L228" t="n">
        <v>22.57</v>
      </c>
      <c r="M228" t="n">
        <v>22.5</v>
      </c>
      <c r="N228" t="n">
        <v>21.36</v>
      </c>
      <c r="O228" t="n">
        <v>22.72</v>
      </c>
      <c r="P228" t="n">
        <v>22.27</v>
      </c>
      <c r="Q228" t="n">
        <v>22.69</v>
      </c>
      <c r="R228" t="n">
        <v>22.51</v>
      </c>
      <c r="S228" t="n">
        <v>22.33</v>
      </c>
      <c r="T228" t="n">
        <v>24.33</v>
      </c>
      <c r="U228" t="n">
        <v>25.02</v>
      </c>
      <c r="V228" t="n">
        <v>27.63</v>
      </c>
      <c r="W228" t="n">
        <v>32.53</v>
      </c>
    </row>
    <row r="229">
      <c r="H229" t="n">
        <v>28.66</v>
      </c>
      <c r="I229" t="n">
        <v>24.04</v>
      </c>
      <c r="J229" t="n">
        <v>23.66</v>
      </c>
      <c r="K229" t="n">
        <v>22.79</v>
      </c>
      <c r="L229" t="n">
        <v>22.57</v>
      </c>
      <c r="M229" t="n">
        <v>22.52</v>
      </c>
      <c r="N229" t="n">
        <v>21.37</v>
      </c>
      <c r="O229" t="n">
        <v>22.73</v>
      </c>
      <c r="P229" t="n">
        <v>22.28</v>
      </c>
      <c r="Q229" t="n">
        <v>22.71</v>
      </c>
      <c r="R229" t="n">
        <v>22.51</v>
      </c>
      <c r="S229" t="n">
        <v>22.35</v>
      </c>
      <c r="T229" t="n">
        <v>24.34</v>
      </c>
      <c r="U229" t="n">
        <v>25.03</v>
      </c>
      <c r="V229" t="n">
        <v>27.69</v>
      </c>
      <c r="W229" t="n">
        <v>32.53</v>
      </c>
    </row>
    <row r="230">
      <c r="H230" t="n">
        <v>28.67</v>
      </c>
      <c r="I230" t="n">
        <v>24.08</v>
      </c>
      <c r="J230" t="n">
        <v>23.66</v>
      </c>
      <c r="K230" t="n">
        <v>22.81</v>
      </c>
      <c r="L230" t="n">
        <v>22.58</v>
      </c>
      <c r="M230" t="n">
        <v>22.52</v>
      </c>
      <c r="N230" t="n">
        <v>21.38</v>
      </c>
      <c r="O230" t="n">
        <v>22.74</v>
      </c>
      <c r="P230" t="n">
        <v>22.29</v>
      </c>
      <c r="Q230" t="n">
        <v>22.71</v>
      </c>
      <c r="R230" t="n">
        <v>22.52</v>
      </c>
      <c r="S230" t="n">
        <v>22.38</v>
      </c>
      <c r="T230" t="n">
        <v>24.35</v>
      </c>
      <c r="U230" t="n">
        <v>25.03</v>
      </c>
      <c r="V230" t="n">
        <v>27.84</v>
      </c>
      <c r="W230" t="n">
        <v>32.6</v>
      </c>
    </row>
    <row r="231">
      <c r="H231" t="n">
        <v>28.69</v>
      </c>
      <c r="I231" t="n">
        <v>24.08</v>
      </c>
      <c r="J231" t="n">
        <v>23.7</v>
      </c>
      <c r="K231" t="n">
        <v>22.86</v>
      </c>
      <c r="L231" t="n">
        <v>22.59</v>
      </c>
      <c r="M231" t="n">
        <v>22.55</v>
      </c>
      <c r="N231" t="n">
        <v>21.38</v>
      </c>
      <c r="O231" t="n">
        <v>22.75</v>
      </c>
      <c r="P231" t="n">
        <v>22.31</v>
      </c>
      <c r="Q231" t="n">
        <v>22.73</v>
      </c>
      <c r="R231" t="n">
        <v>22.57</v>
      </c>
      <c r="S231" t="n">
        <v>22.4</v>
      </c>
      <c r="T231" t="n">
        <v>24.37</v>
      </c>
      <c r="U231" t="n">
        <v>25.03</v>
      </c>
      <c r="V231" t="n">
        <v>27.85</v>
      </c>
      <c r="W231" t="n">
        <v>32.79</v>
      </c>
    </row>
    <row r="232">
      <c r="H232" t="n">
        <v>28.73</v>
      </c>
      <c r="I232" t="n">
        <v>24.09</v>
      </c>
      <c r="J232" t="n">
        <v>23.7</v>
      </c>
      <c r="K232" t="n">
        <v>22.92</v>
      </c>
      <c r="L232" t="n">
        <v>22.6</v>
      </c>
      <c r="M232" t="n">
        <v>22.55</v>
      </c>
      <c r="N232" t="n">
        <v>21.39</v>
      </c>
      <c r="O232" t="n">
        <v>22.77</v>
      </c>
      <c r="P232" t="n">
        <v>22.32</v>
      </c>
      <c r="Q232" t="n">
        <v>22.76</v>
      </c>
      <c r="R232" t="n">
        <v>22.61</v>
      </c>
      <c r="S232" t="n">
        <v>22.42</v>
      </c>
      <c r="T232" t="n">
        <v>24.38</v>
      </c>
      <c r="U232" t="n">
        <v>25.06</v>
      </c>
      <c r="V232" t="n">
        <v>27.86</v>
      </c>
      <c r="W232" t="n">
        <v>32.81</v>
      </c>
    </row>
    <row r="233">
      <c r="H233" t="n">
        <v>28.81</v>
      </c>
      <c r="I233" t="n">
        <v>24.1</v>
      </c>
      <c r="J233" t="n">
        <v>23.73</v>
      </c>
      <c r="K233" t="n">
        <v>22.92</v>
      </c>
      <c r="L233" t="n">
        <v>22.62</v>
      </c>
      <c r="M233" t="n">
        <v>22.58</v>
      </c>
      <c r="N233" t="n">
        <v>21.4</v>
      </c>
      <c r="O233" t="n">
        <v>22.78</v>
      </c>
      <c r="P233" t="n">
        <v>22.34</v>
      </c>
      <c r="Q233" t="n">
        <v>22.77</v>
      </c>
      <c r="R233" t="n">
        <v>22.62</v>
      </c>
      <c r="S233" t="n">
        <v>22.43</v>
      </c>
      <c r="T233" t="n">
        <v>24.4</v>
      </c>
      <c r="U233" t="n">
        <v>25.06</v>
      </c>
      <c r="V233" t="n">
        <v>27.91</v>
      </c>
      <c r="W233" t="n">
        <v>32.91</v>
      </c>
    </row>
    <row r="234">
      <c r="H234" t="n">
        <v>28.87</v>
      </c>
      <c r="I234" t="n">
        <v>24.11</v>
      </c>
      <c r="J234" t="n">
        <v>23.73</v>
      </c>
      <c r="K234" t="n">
        <v>22.99</v>
      </c>
      <c r="L234" t="n">
        <v>22.63</v>
      </c>
      <c r="M234" t="n">
        <v>22.6</v>
      </c>
      <c r="N234" t="n">
        <v>21.42</v>
      </c>
      <c r="O234" t="n">
        <v>22.78</v>
      </c>
      <c r="P234" t="n">
        <v>22.36</v>
      </c>
      <c r="Q234" t="n">
        <v>22.77</v>
      </c>
      <c r="R234" t="n">
        <v>22.65</v>
      </c>
      <c r="S234" t="n">
        <v>22.43</v>
      </c>
      <c r="T234" t="n">
        <v>24.44</v>
      </c>
      <c r="U234" t="n">
        <v>25.07</v>
      </c>
      <c r="V234" t="n">
        <v>27.95</v>
      </c>
      <c r="W234" t="n">
        <v>33.38</v>
      </c>
    </row>
    <row r="235">
      <c r="H235" t="n">
        <v>28.87</v>
      </c>
      <c r="I235" t="n">
        <v>24.13</v>
      </c>
      <c r="J235" t="n">
        <v>23.74</v>
      </c>
      <c r="K235" t="n">
        <v>22.99</v>
      </c>
      <c r="L235" t="n">
        <v>22.63</v>
      </c>
      <c r="M235" t="n">
        <v>22.62</v>
      </c>
      <c r="N235" t="n">
        <v>21.43</v>
      </c>
      <c r="O235" t="n">
        <v>22.79</v>
      </c>
      <c r="P235" t="n">
        <v>22.36</v>
      </c>
      <c r="Q235" t="n">
        <v>22.78</v>
      </c>
      <c r="R235" t="n">
        <v>22.65</v>
      </c>
      <c r="S235" t="n">
        <v>22.43</v>
      </c>
      <c r="T235" t="n">
        <v>24.44</v>
      </c>
      <c r="U235" t="n">
        <v>25.12</v>
      </c>
      <c r="V235" t="n">
        <v>27.96</v>
      </c>
      <c r="W235" t="n">
        <v>33.52</v>
      </c>
    </row>
    <row r="236">
      <c r="H236" t="n">
        <v>28.88</v>
      </c>
      <c r="I236" t="n">
        <v>24.14</v>
      </c>
      <c r="J236" t="n">
        <v>23.75</v>
      </c>
      <c r="K236" t="n">
        <v>23.01</v>
      </c>
      <c r="L236" t="n">
        <v>22.64</v>
      </c>
      <c r="M236" t="n">
        <v>22.64</v>
      </c>
      <c r="N236" t="n">
        <v>21.43</v>
      </c>
      <c r="O236" t="n">
        <v>22.79</v>
      </c>
      <c r="P236" t="n">
        <v>22.38</v>
      </c>
      <c r="Q236" t="n">
        <v>22.8</v>
      </c>
      <c r="R236" t="n">
        <v>22.65</v>
      </c>
      <c r="S236" t="n">
        <v>22.43</v>
      </c>
      <c r="T236" t="n">
        <v>24.45</v>
      </c>
      <c r="U236" t="n">
        <v>25.2</v>
      </c>
      <c r="V236" t="n">
        <v>27.98</v>
      </c>
      <c r="W236" t="n">
        <v>33.86</v>
      </c>
    </row>
    <row r="237">
      <c r="H237" t="n">
        <v>28.9</v>
      </c>
      <c r="I237" t="n">
        <v>24.15</v>
      </c>
      <c r="J237" t="n">
        <v>23.76</v>
      </c>
      <c r="K237" t="n">
        <v>23.05</v>
      </c>
      <c r="L237" t="n">
        <v>22.65</v>
      </c>
      <c r="M237" t="n">
        <v>22.64</v>
      </c>
      <c r="N237" t="n">
        <v>21.46</v>
      </c>
      <c r="O237" t="n">
        <v>22.8</v>
      </c>
      <c r="P237" t="n">
        <v>22.38</v>
      </c>
      <c r="Q237" t="n">
        <v>22.85</v>
      </c>
      <c r="R237" t="n">
        <v>22.65</v>
      </c>
      <c r="S237" t="n">
        <v>22.47</v>
      </c>
      <c r="T237" t="n">
        <v>24.47</v>
      </c>
      <c r="U237" t="n">
        <v>25.29</v>
      </c>
      <c r="V237" t="n">
        <v>27.99</v>
      </c>
      <c r="W237" t="n">
        <v>33.91</v>
      </c>
    </row>
    <row r="238">
      <c r="H238" t="n">
        <v>28.91</v>
      </c>
      <c r="I238" t="n">
        <v>24.16</v>
      </c>
      <c r="J238" t="n">
        <v>23.76</v>
      </c>
      <c r="K238" t="n">
        <v>23.05</v>
      </c>
      <c r="L238" t="n">
        <v>22.68</v>
      </c>
      <c r="M238" t="n">
        <v>22.64</v>
      </c>
      <c r="N238" t="n">
        <v>21.49</v>
      </c>
      <c r="O238" t="n">
        <v>22.82</v>
      </c>
      <c r="P238" t="n">
        <v>22.38</v>
      </c>
      <c r="Q238" t="n">
        <v>22.85</v>
      </c>
      <c r="R238" t="n">
        <v>22.66</v>
      </c>
      <c r="S238" t="n">
        <v>22.48</v>
      </c>
      <c r="T238" t="n">
        <v>24.47</v>
      </c>
      <c r="U238" t="n">
        <v>25.31</v>
      </c>
      <c r="V238" t="n">
        <v>28.11</v>
      </c>
      <c r="W238" t="n">
        <v>33.99</v>
      </c>
    </row>
    <row r="239">
      <c r="H239" t="n">
        <v>28.95</v>
      </c>
      <c r="I239" t="n">
        <v>24.18</v>
      </c>
      <c r="J239" t="n">
        <v>23.78</v>
      </c>
      <c r="K239" t="n">
        <v>23.06</v>
      </c>
      <c r="L239" t="n">
        <v>22.73</v>
      </c>
      <c r="M239" t="n">
        <v>22.66</v>
      </c>
      <c r="N239" t="n">
        <v>21.52</v>
      </c>
      <c r="O239" t="n">
        <v>22.83</v>
      </c>
      <c r="P239" t="n">
        <v>22.4</v>
      </c>
      <c r="Q239" t="n">
        <v>22.88</v>
      </c>
      <c r="R239" t="n">
        <v>22.67</v>
      </c>
      <c r="S239" t="n">
        <v>22.48</v>
      </c>
      <c r="T239" t="n">
        <v>24.52</v>
      </c>
      <c r="U239" t="n">
        <v>25.32</v>
      </c>
      <c r="V239" t="n">
        <v>28.14</v>
      </c>
      <c r="W239" t="n">
        <v>34.03</v>
      </c>
    </row>
    <row r="240">
      <c r="H240" t="n">
        <v>28.96</v>
      </c>
      <c r="I240" t="n">
        <v>24.18</v>
      </c>
      <c r="J240" t="n">
        <v>23.78</v>
      </c>
      <c r="K240" t="n">
        <v>23.08</v>
      </c>
      <c r="L240" t="n">
        <v>22.74</v>
      </c>
      <c r="M240" t="n">
        <v>22.7</v>
      </c>
      <c r="N240" t="n">
        <v>21.53</v>
      </c>
      <c r="O240" t="n">
        <v>22.84</v>
      </c>
      <c r="P240" t="n">
        <v>22.43</v>
      </c>
      <c r="Q240" t="n">
        <v>22.89</v>
      </c>
      <c r="R240" t="n">
        <v>22.69</v>
      </c>
      <c r="S240" t="n">
        <v>22.5</v>
      </c>
      <c r="T240" t="n">
        <v>24.54</v>
      </c>
      <c r="U240" t="n">
        <v>25.37</v>
      </c>
      <c r="V240" t="n">
        <v>28.21</v>
      </c>
      <c r="W240" t="n">
        <v>34.08</v>
      </c>
    </row>
    <row r="241">
      <c r="H241" t="n">
        <v>28.98</v>
      </c>
      <c r="I241" t="n">
        <v>24.19</v>
      </c>
      <c r="J241" t="n">
        <v>23.78</v>
      </c>
      <c r="K241" t="n">
        <v>23.09</v>
      </c>
      <c r="L241" t="n">
        <v>22.75</v>
      </c>
      <c r="M241" t="n">
        <v>22.71</v>
      </c>
      <c r="N241" t="n">
        <v>21.53</v>
      </c>
      <c r="O241" t="n">
        <v>22.85</v>
      </c>
      <c r="P241" t="n">
        <v>22.44</v>
      </c>
      <c r="Q241" t="n">
        <v>22.92</v>
      </c>
      <c r="R241" t="n">
        <v>22.72</v>
      </c>
      <c r="S241" t="n">
        <v>22.51</v>
      </c>
      <c r="T241" t="n">
        <v>24.58</v>
      </c>
      <c r="U241" t="n">
        <v>25.38</v>
      </c>
      <c r="V241" t="n">
        <v>28.22</v>
      </c>
      <c r="W241" t="n">
        <v>34.69</v>
      </c>
    </row>
    <row r="242">
      <c r="H242" t="n">
        <v>29.01</v>
      </c>
      <c r="I242" t="n">
        <v>24.19</v>
      </c>
      <c r="J242" t="n">
        <v>23.78</v>
      </c>
      <c r="K242" t="n">
        <v>23.11</v>
      </c>
      <c r="L242" t="n">
        <v>22.79</v>
      </c>
      <c r="M242" t="n">
        <v>22.73</v>
      </c>
      <c r="N242" t="n">
        <v>21.54</v>
      </c>
      <c r="O242" t="n">
        <v>22.85</v>
      </c>
      <c r="P242" t="n">
        <v>22.45</v>
      </c>
      <c r="Q242" t="n">
        <v>22.93</v>
      </c>
      <c r="R242" t="n">
        <v>22.74</v>
      </c>
      <c r="S242" t="n">
        <v>22.52</v>
      </c>
      <c r="T242" t="n">
        <v>24.59</v>
      </c>
      <c r="U242" t="n">
        <v>25.42</v>
      </c>
      <c r="V242" t="n">
        <v>28.22</v>
      </c>
      <c r="W242" t="n">
        <v>34.81</v>
      </c>
    </row>
    <row r="243">
      <c r="H243" t="n">
        <v>29.02</v>
      </c>
      <c r="I243" t="n">
        <v>24.2</v>
      </c>
      <c r="J243" t="n">
        <v>23.81</v>
      </c>
      <c r="K243" t="n">
        <v>23.12</v>
      </c>
      <c r="L243" t="n">
        <v>22.79</v>
      </c>
      <c r="M243" t="n">
        <v>22.73</v>
      </c>
      <c r="N243" t="n">
        <v>21.6</v>
      </c>
      <c r="O243" t="n">
        <v>22.86</v>
      </c>
      <c r="P243" t="n">
        <v>22.46</v>
      </c>
      <c r="Q243" t="n">
        <v>22.95</v>
      </c>
      <c r="R243" t="n">
        <v>22.75</v>
      </c>
      <c r="S243" t="n">
        <v>22.52</v>
      </c>
      <c r="T243" t="n">
        <v>24.61</v>
      </c>
      <c r="U243" t="n">
        <v>25.43</v>
      </c>
      <c r="V243" t="n">
        <v>28.25</v>
      </c>
      <c r="W243" t="n">
        <v>34.89</v>
      </c>
    </row>
    <row r="244">
      <c r="H244" t="n">
        <v>29.04</v>
      </c>
      <c r="I244" t="n">
        <v>24.24</v>
      </c>
      <c r="J244" t="n">
        <v>23.81</v>
      </c>
      <c r="K244" t="n">
        <v>23.12</v>
      </c>
      <c r="L244" t="n">
        <v>22.81</v>
      </c>
      <c r="M244" t="n">
        <v>22.74</v>
      </c>
      <c r="N244" t="n">
        <v>21.61</v>
      </c>
      <c r="O244" t="n">
        <v>22.88</v>
      </c>
      <c r="P244" t="n">
        <v>22.47</v>
      </c>
      <c r="Q244" t="n">
        <v>22.96</v>
      </c>
      <c r="R244" t="n">
        <v>22.76</v>
      </c>
      <c r="S244" t="n">
        <v>22.54</v>
      </c>
      <c r="T244" t="n">
        <v>24.62</v>
      </c>
      <c r="U244" t="n">
        <v>25.44</v>
      </c>
      <c r="V244" t="n">
        <v>28.25</v>
      </c>
      <c r="W244" t="n">
        <v>35.14</v>
      </c>
    </row>
    <row r="245">
      <c r="H245" t="n">
        <v>29.07</v>
      </c>
      <c r="I245" t="n">
        <v>24.26</v>
      </c>
      <c r="J245" t="n">
        <v>23.83</v>
      </c>
      <c r="K245" t="n">
        <v>23.12</v>
      </c>
      <c r="L245" t="n">
        <v>22.82</v>
      </c>
      <c r="M245" t="n">
        <v>22.74</v>
      </c>
      <c r="N245" t="n">
        <v>21.65</v>
      </c>
      <c r="O245" t="n">
        <v>22.91</v>
      </c>
      <c r="P245" t="n">
        <v>22.47</v>
      </c>
      <c r="Q245" t="n">
        <v>22.96</v>
      </c>
      <c r="R245" t="n">
        <v>22.76</v>
      </c>
      <c r="S245" t="n">
        <v>22.6</v>
      </c>
      <c r="T245" t="n">
        <v>24.62</v>
      </c>
      <c r="U245" t="n">
        <v>25.46</v>
      </c>
      <c r="V245" t="n">
        <v>28.37</v>
      </c>
      <c r="W245" t="n">
        <v>35.31</v>
      </c>
    </row>
    <row r="246">
      <c r="H246" t="n">
        <v>29.15</v>
      </c>
      <c r="I246" t="n">
        <v>24.27</v>
      </c>
      <c r="J246" t="n">
        <v>23.84</v>
      </c>
      <c r="K246" t="n">
        <v>23.12</v>
      </c>
      <c r="L246" t="n">
        <v>22.83</v>
      </c>
      <c r="M246" t="n">
        <v>22.75</v>
      </c>
      <c r="N246" t="n">
        <v>21.65</v>
      </c>
      <c r="O246" t="n">
        <v>22.93</v>
      </c>
      <c r="P246" t="n">
        <v>22.5</v>
      </c>
      <c r="Q246" t="n">
        <v>22.97</v>
      </c>
      <c r="R246" t="n">
        <v>22.78</v>
      </c>
      <c r="S246" t="n">
        <v>22.64</v>
      </c>
      <c r="T246" t="n">
        <v>24.67</v>
      </c>
      <c r="U246" t="n">
        <v>25.48</v>
      </c>
      <c r="V246" t="n">
        <v>28.45</v>
      </c>
      <c r="W246" t="n">
        <v>35.4</v>
      </c>
    </row>
    <row r="247">
      <c r="H247" t="n">
        <v>29.15</v>
      </c>
      <c r="I247" t="n">
        <v>24.28</v>
      </c>
      <c r="J247" t="n">
        <v>23.84</v>
      </c>
      <c r="K247" t="n">
        <v>23.13</v>
      </c>
      <c r="L247" t="n">
        <v>22.84</v>
      </c>
      <c r="M247" t="n">
        <v>22.76</v>
      </c>
      <c r="N247" t="n">
        <v>21.67</v>
      </c>
      <c r="O247" t="n">
        <v>22.93</v>
      </c>
      <c r="P247" t="n">
        <v>22.51</v>
      </c>
      <c r="Q247" t="n">
        <v>22.98</v>
      </c>
      <c r="R247" t="n">
        <v>22.78</v>
      </c>
      <c r="S247" t="n">
        <v>22.65</v>
      </c>
      <c r="T247" t="n">
        <v>24.68</v>
      </c>
      <c r="U247" t="n">
        <v>25.51</v>
      </c>
      <c r="V247" t="n">
        <v>28.56</v>
      </c>
      <c r="W247" t="n">
        <v>35.41</v>
      </c>
    </row>
    <row r="248">
      <c r="H248" t="n">
        <v>29.33</v>
      </c>
      <c r="I248" t="n">
        <v>24.28</v>
      </c>
      <c r="J248" t="n">
        <v>23.85</v>
      </c>
      <c r="K248" t="n">
        <v>23.13</v>
      </c>
      <c r="L248" t="n">
        <v>22.85</v>
      </c>
      <c r="M248" t="n">
        <v>22.76</v>
      </c>
      <c r="N248" t="n">
        <v>21.68</v>
      </c>
      <c r="O248" t="n">
        <v>22.93</v>
      </c>
      <c r="P248" t="n">
        <v>22.51</v>
      </c>
      <c r="Q248" t="n">
        <v>23</v>
      </c>
      <c r="R248" t="n">
        <v>22.78</v>
      </c>
      <c r="S248" t="n">
        <v>22.65</v>
      </c>
      <c r="T248" t="n">
        <v>24.69</v>
      </c>
      <c r="U248" t="n">
        <v>25.53</v>
      </c>
      <c r="V248" t="n">
        <v>28.6</v>
      </c>
      <c r="W248" t="n">
        <v>35.64</v>
      </c>
    </row>
    <row r="249">
      <c r="H249" t="n">
        <v>29.34</v>
      </c>
      <c r="I249" t="n">
        <v>24.29</v>
      </c>
      <c r="J249" t="n">
        <v>23.91</v>
      </c>
      <c r="K249" t="n">
        <v>23.13</v>
      </c>
      <c r="L249" t="n">
        <v>22.86</v>
      </c>
      <c r="M249" t="n">
        <v>22.77</v>
      </c>
      <c r="N249" t="n">
        <v>21.7</v>
      </c>
      <c r="O249" t="n">
        <v>22.95</v>
      </c>
      <c r="P249" t="n">
        <v>22.51</v>
      </c>
      <c r="Q249" t="n">
        <v>23</v>
      </c>
      <c r="R249" t="n">
        <v>22.81</v>
      </c>
      <c r="S249" t="n">
        <v>22.66</v>
      </c>
      <c r="T249" t="n">
        <v>24.7</v>
      </c>
      <c r="U249" t="n">
        <v>25.56</v>
      </c>
      <c r="V249" t="n">
        <v>28.6</v>
      </c>
      <c r="W249" t="n">
        <v>36.05</v>
      </c>
    </row>
    <row r="250">
      <c r="H250" t="n">
        <v>29.36</v>
      </c>
      <c r="I250" t="n">
        <v>24.3</v>
      </c>
      <c r="J250" t="n">
        <v>23.94</v>
      </c>
      <c r="K250" t="n">
        <v>23.19</v>
      </c>
      <c r="L250" t="n">
        <v>22.87</v>
      </c>
      <c r="M250" t="n">
        <v>22.79</v>
      </c>
      <c r="N250" t="n">
        <v>21.7</v>
      </c>
      <c r="O250" t="n">
        <v>22.95</v>
      </c>
      <c r="P250" t="n">
        <v>22.53</v>
      </c>
      <c r="Q250" t="n">
        <v>23.01</v>
      </c>
      <c r="R250" t="n">
        <v>22.82</v>
      </c>
      <c r="S250" t="n">
        <v>22.67</v>
      </c>
      <c r="T250" t="n">
        <v>24.72</v>
      </c>
      <c r="U250" t="n">
        <v>25.58</v>
      </c>
      <c r="V250" t="n">
        <v>28.61</v>
      </c>
      <c r="W250" t="n">
        <v>36.06</v>
      </c>
    </row>
    <row r="251">
      <c r="H251" t="n">
        <v>29.38</v>
      </c>
      <c r="I251" t="n">
        <v>24.32</v>
      </c>
      <c r="J251" t="n">
        <v>23.94</v>
      </c>
      <c r="K251" t="n">
        <v>23.21</v>
      </c>
      <c r="L251" t="n">
        <v>22.88</v>
      </c>
      <c r="M251" t="n">
        <v>22.8</v>
      </c>
      <c r="N251" t="n">
        <v>21.7</v>
      </c>
      <c r="O251" t="n">
        <v>22.98</v>
      </c>
      <c r="P251" t="n">
        <v>22.54</v>
      </c>
      <c r="Q251" t="n">
        <v>23.01</v>
      </c>
      <c r="R251" t="n">
        <v>22.83</v>
      </c>
      <c r="S251" t="n">
        <v>22.69</v>
      </c>
      <c r="T251" t="n">
        <v>24.73</v>
      </c>
      <c r="U251" t="n">
        <v>25.61</v>
      </c>
      <c r="V251" t="n">
        <v>28.64</v>
      </c>
      <c r="W251" t="n">
        <v>36.35</v>
      </c>
    </row>
    <row r="252">
      <c r="H252" t="n">
        <v>29.41</v>
      </c>
      <c r="I252" t="n">
        <v>24.33</v>
      </c>
      <c r="J252" t="n">
        <v>23.95</v>
      </c>
      <c r="K252" t="n">
        <v>23.22</v>
      </c>
      <c r="L252" t="n">
        <v>22.88</v>
      </c>
      <c r="M252" t="n">
        <v>22.8</v>
      </c>
      <c r="N252" t="n">
        <v>21.7</v>
      </c>
      <c r="O252" t="n">
        <v>22.99</v>
      </c>
      <c r="P252" t="n">
        <v>22.54</v>
      </c>
      <c r="Q252" t="n">
        <v>23.02</v>
      </c>
      <c r="R252" t="n">
        <v>22.84</v>
      </c>
      <c r="S252" t="n">
        <v>22.7</v>
      </c>
      <c r="T252" t="n">
        <v>24.74</v>
      </c>
      <c r="U252" t="n">
        <v>25.66</v>
      </c>
      <c r="V252" t="n">
        <v>28.68</v>
      </c>
      <c r="W252" t="n">
        <v>36.54</v>
      </c>
    </row>
    <row r="253">
      <c r="H253" t="n">
        <v>29.41</v>
      </c>
      <c r="I253" t="n">
        <v>24.33</v>
      </c>
      <c r="J253" t="n">
        <v>23.95</v>
      </c>
      <c r="K253" t="n">
        <v>23.22</v>
      </c>
      <c r="L253" t="n">
        <v>22.89</v>
      </c>
      <c r="M253" t="n">
        <v>22.83</v>
      </c>
      <c r="N253" t="n">
        <v>21.71</v>
      </c>
      <c r="O253" t="n">
        <v>23.01</v>
      </c>
      <c r="P253" t="n">
        <v>22.54</v>
      </c>
      <c r="Q253" t="n">
        <v>23.04</v>
      </c>
      <c r="R253" t="n">
        <v>22.85</v>
      </c>
      <c r="S253" t="n">
        <v>22.78</v>
      </c>
      <c r="T253" t="n">
        <v>24.77</v>
      </c>
      <c r="U253" t="n">
        <v>25.68</v>
      </c>
      <c r="V253" t="n">
        <v>28.69</v>
      </c>
      <c r="W253" t="n">
        <v>36.59</v>
      </c>
    </row>
    <row r="254">
      <c r="H254" t="n">
        <v>29.42</v>
      </c>
      <c r="I254" t="n">
        <v>24.36</v>
      </c>
      <c r="J254" t="n">
        <v>23.97</v>
      </c>
      <c r="K254" t="n">
        <v>23.25</v>
      </c>
      <c r="L254" t="n">
        <v>22.9</v>
      </c>
      <c r="M254" t="n">
        <v>22.84</v>
      </c>
      <c r="N254" t="n">
        <v>21.73</v>
      </c>
      <c r="O254" t="n">
        <v>23.04</v>
      </c>
      <c r="P254" t="n">
        <v>22.57</v>
      </c>
      <c r="Q254" t="n">
        <v>23.06</v>
      </c>
      <c r="R254" t="n">
        <v>22.85</v>
      </c>
      <c r="S254" t="n">
        <v>22.81</v>
      </c>
      <c r="T254" t="n">
        <v>24.78</v>
      </c>
      <c r="U254" t="n">
        <v>25.72</v>
      </c>
      <c r="V254" t="n">
        <v>28.72</v>
      </c>
      <c r="W254" t="n">
        <v>37.1</v>
      </c>
    </row>
    <row r="255">
      <c r="H255" t="n">
        <v>29.42</v>
      </c>
      <c r="I255" t="n">
        <v>24.38</v>
      </c>
      <c r="J255" t="n">
        <v>23.97</v>
      </c>
      <c r="K255" t="n">
        <v>23.26</v>
      </c>
      <c r="L255" t="n">
        <v>22.92</v>
      </c>
      <c r="M255" t="n">
        <v>22.89</v>
      </c>
      <c r="N255" t="n">
        <v>21.73</v>
      </c>
      <c r="O255" t="n">
        <v>23.04</v>
      </c>
      <c r="P255" t="n">
        <v>22.59</v>
      </c>
      <c r="Q255" t="n">
        <v>23.06</v>
      </c>
      <c r="R255" t="n">
        <v>22.86</v>
      </c>
      <c r="S255" t="n">
        <v>22.82</v>
      </c>
      <c r="T255" t="n">
        <v>24.78</v>
      </c>
      <c r="U255" t="n">
        <v>25.74</v>
      </c>
      <c r="V255" t="n">
        <v>28.75</v>
      </c>
      <c r="W255" t="n">
        <v>37.36</v>
      </c>
    </row>
    <row r="256">
      <c r="H256" t="n">
        <v>29.44</v>
      </c>
      <c r="I256" t="n">
        <v>24.41</v>
      </c>
      <c r="J256" t="n">
        <v>23.97</v>
      </c>
      <c r="K256" t="n">
        <v>23.27</v>
      </c>
      <c r="L256" t="n">
        <v>22.93</v>
      </c>
      <c r="M256" t="n">
        <v>22.91</v>
      </c>
      <c r="N256" t="n">
        <v>21.74</v>
      </c>
      <c r="O256" t="n">
        <v>23.04</v>
      </c>
      <c r="P256" t="n">
        <v>22.61</v>
      </c>
      <c r="Q256" t="n">
        <v>23.08</v>
      </c>
      <c r="R256" t="n">
        <v>22.86</v>
      </c>
      <c r="S256" t="n">
        <v>22.82</v>
      </c>
      <c r="T256" t="n">
        <v>24.79</v>
      </c>
      <c r="U256" t="n">
        <v>25.74</v>
      </c>
      <c r="V256" t="n">
        <v>28.76</v>
      </c>
      <c r="W256" t="n">
        <v>38.68</v>
      </c>
    </row>
    <row r="257">
      <c r="H257" t="n">
        <v>29.47</v>
      </c>
      <c r="I257" t="n">
        <v>24.41</v>
      </c>
      <c r="J257" t="n">
        <v>23.97</v>
      </c>
      <c r="K257" t="n">
        <v>23.27</v>
      </c>
      <c r="L257" t="n">
        <v>22.95</v>
      </c>
      <c r="M257" t="n">
        <v>22.92</v>
      </c>
      <c r="N257" t="n">
        <v>21.74</v>
      </c>
      <c r="O257" t="n">
        <v>23.04</v>
      </c>
      <c r="P257" t="n">
        <v>22.64</v>
      </c>
      <c r="Q257" t="n">
        <v>23.11</v>
      </c>
      <c r="R257" t="n">
        <v>22.89</v>
      </c>
      <c r="S257" t="n">
        <v>22.86</v>
      </c>
      <c r="T257" t="n">
        <v>24.79</v>
      </c>
      <c r="U257" t="n">
        <v>25.74</v>
      </c>
      <c r="V257" t="n">
        <v>28.77</v>
      </c>
    </row>
    <row r="258">
      <c r="H258" t="n">
        <v>29.48</v>
      </c>
      <c r="I258" t="n">
        <v>24.42</v>
      </c>
      <c r="J258" t="n">
        <v>24.01</v>
      </c>
      <c r="K258" t="n">
        <v>23.27</v>
      </c>
      <c r="L258" t="n">
        <v>22.98</v>
      </c>
      <c r="M258" t="n">
        <v>22.92</v>
      </c>
      <c r="N258" t="n">
        <v>21.75</v>
      </c>
      <c r="O258" t="n">
        <v>23.05</v>
      </c>
      <c r="P258" t="n">
        <v>22.65</v>
      </c>
      <c r="Q258" t="n">
        <v>23.12</v>
      </c>
      <c r="R258" t="n">
        <v>22.89</v>
      </c>
      <c r="S258" t="n">
        <v>22.9</v>
      </c>
      <c r="T258" t="n">
        <v>24.82</v>
      </c>
      <c r="U258" t="n">
        <v>25.76</v>
      </c>
      <c r="V258" t="n">
        <v>28.78</v>
      </c>
    </row>
    <row r="259">
      <c r="H259" t="n">
        <v>29.52</v>
      </c>
      <c r="I259" t="n">
        <v>24.43</v>
      </c>
      <c r="J259" t="n">
        <v>24.01</v>
      </c>
      <c r="K259" t="n">
        <v>23.27</v>
      </c>
      <c r="L259" t="n">
        <v>22.99</v>
      </c>
      <c r="M259" t="n">
        <v>22.96</v>
      </c>
      <c r="N259" t="n">
        <v>21.77</v>
      </c>
      <c r="O259" t="n">
        <v>23.06</v>
      </c>
      <c r="P259" t="n">
        <v>22.66</v>
      </c>
      <c r="Q259" t="n">
        <v>23.12</v>
      </c>
      <c r="R259" t="n">
        <v>22.92</v>
      </c>
      <c r="S259" t="n">
        <v>22.91</v>
      </c>
      <c r="T259" t="n">
        <v>24.82</v>
      </c>
      <c r="U259" t="n">
        <v>25.78</v>
      </c>
      <c r="V259" t="n">
        <v>28.87</v>
      </c>
    </row>
    <row r="260">
      <c r="H260" t="n">
        <v>29.53</v>
      </c>
      <c r="I260" t="n">
        <v>24.44</v>
      </c>
      <c r="J260" t="n">
        <v>24.02</v>
      </c>
      <c r="K260" t="n">
        <v>23.38</v>
      </c>
      <c r="L260" t="n">
        <v>23</v>
      </c>
      <c r="M260" t="n">
        <v>22.98</v>
      </c>
      <c r="N260" t="n">
        <v>21.77</v>
      </c>
      <c r="O260" t="n">
        <v>23.06</v>
      </c>
      <c r="P260" t="n">
        <v>22.74</v>
      </c>
      <c r="Q260" t="n">
        <v>23.13</v>
      </c>
      <c r="R260" t="n">
        <v>22.94</v>
      </c>
      <c r="S260" t="n">
        <v>22.92</v>
      </c>
      <c r="T260" t="n">
        <v>24.83</v>
      </c>
      <c r="U260" t="n">
        <v>25.79</v>
      </c>
      <c r="V260" t="n">
        <v>28.89</v>
      </c>
    </row>
    <row r="261">
      <c r="H261" t="n">
        <v>29.56</v>
      </c>
      <c r="I261" t="n">
        <v>24.44</v>
      </c>
      <c r="J261" t="n">
        <v>24.03</v>
      </c>
      <c r="K261" t="n">
        <v>23.38</v>
      </c>
      <c r="L261" t="n">
        <v>23</v>
      </c>
      <c r="M261" t="n">
        <v>23</v>
      </c>
      <c r="N261" t="n">
        <v>21.81</v>
      </c>
      <c r="O261" t="n">
        <v>23.08</v>
      </c>
      <c r="P261" t="n">
        <v>22.76</v>
      </c>
      <c r="Q261" t="n">
        <v>23.13</v>
      </c>
      <c r="R261" t="n">
        <v>22.94</v>
      </c>
      <c r="S261" t="n">
        <v>22.92</v>
      </c>
      <c r="T261" t="n">
        <v>24.83</v>
      </c>
      <c r="U261" t="n">
        <v>25.8</v>
      </c>
      <c r="V261" t="n">
        <v>28.9</v>
      </c>
    </row>
    <row r="262">
      <c r="H262" t="n">
        <v>29.57</v>
      </c>
      <c r="I262" t="n">
        <v>24.46</v>
      </c>
      <c r="J262" t="n">
        <v>24.03</v>
      </c>
      <c r="K262" t="n">
        <v>23.38</v>
      </c>
      <c r="L262" t="n">
        <v>23.02</v>
      </c>
      <c r="M262" t="n">
        <v>23.01</v>
      </c>
      <c r="N262" t="n">
        <v>21.81</v>
      </c>
      <c r="O262" t="n">
        <v>23.08</v>
      </c>
      <c r="P262" t="n">
        <v>22.8</v>
      </c>
      <c r="Q262" t="n">
        <v>23.14</v>
      </c>
      <c r="R262" t="n">
        <v>22.95</v>
      </c>
      <c r="S262" t="n">
        <v>22.96</v>
      </c>
      <c r="T262" t="n">
        <v>24.84</v>
      </c>
      <c r="U262" t="n">
        <v>25.8</v>
      </c>
      <c r="V262" t="n">
        <v>28.99</v>
      </c>
    </row>
    <row r="263">
      <c r="H263" t="n">
        <v>29.58</v>
      </c>
      <c r="I263" t="n">
        <v>24.46</v>
      </c>
      <c r="J263" t="n">
        <v>24.05</v>
      </c>
      <c r="K263" t="n">
        <v>23.38</v>
      </c>
      <c r="L263" t="n">
        <v>23.05</v>
      </c>
      <c r="M263" t="n">
        <v>23.01</v>
      </c>
      <c r="N263" t="n">
        <v>21.82</v>
      </c>
      <c r="O263" t="n">
        <v>23.08</v>
      </c>
      <c r="P263" t="n">
        <v>22.83</v>
      </c>
      <c r="Q263" t="n">
        <v>23.15</v>
      </c>
      <c r="R263" t="n">
        <v>22.96</v>
      </c>
      <c r="S263" t="n">
        <v>22.97</v>
      </c>
      <c r="T263" t="n">
        <v>24.85</v>
      </c>
      <c r="U263" t="n">
        <v>25.8</v>
      </c>
      <c r="V263" t="n">
        <v>29.04</v>
      </c>
    </row>
    <row r="264">
      <c r="H264" t="n">
        <v>29.58</v>
      </c>
      <c r="I264" t="n">
        <v>24.49</v>
      </c>
      <c r="J264" t="n">
        <v>24.06</v>
      </c>
      <c r="K264" t="n">
        <v>23.39</v>
      </c>
      <c r="L264" t="n">
        <v>23.07</v>
      </c>
      <c r="M264" t="n">
        <v>23.02</v>
      </c>
      <c r="N264" t="n">
        <v>21.82</v>
      </c>
      <c r="O264" t="n">
        <v>23.1</v>
      </c>
      <c r="P264" t="n">
        <v>22.86</v>
      </c>
      <c r="Q264" t="n">
        <v>23.16</v>
      </c>
      <c r="R264" t="n">
        <v>22.96</v>
      </c>
      <c r="S264" t="n">
        <v>22.99</v>
      </c>
      <c r="T264" t="n">
        <v>24.87</v>
      </c>
      <c r="U264" t="n">
        <v>25.81</v>
      </c>
      <c r="V264" t="n">
        <v>29.13</v>
      </c>
    </row>
    <row r="265">
      <c r="H265" t="n">
        <v>29.58</v>
      </c>
      <c r="I265" t="n">
        <v>24.51</v>
      </c>
      <c r="J265" t="n">
        <v>24.1</v>
      </c>
      <c r="K265" t="n">
        <v>23.4</v>
      </c>
      <c r="L265" t="n">
        <v>23.08</v>
      </c>
      <c r="M265" t="n">
        <v>23.03</v>
      </c>
      <c r="N265" t="n">
        <v>21.83</v>
      </c>
      <c r="O265" t="n">
        <v>23.12</v>
      </c>
      <c r="P265" t="n">
        <v>22.87</v>
      </c>
      <c r="Q265" t="n">
        <v>23.17</v>
      </c>
      <c r="R265" t="n">
        <v>23.02</v>
      </c>
      <c r="S265" t="n">
        <v>22.99</v>
      </c>
      <c r="T265" t="n">
        <v>24.88</v>
      </c>
      <c r="U265" t="n">
        <v>25.82</v>
      </c>
      <c r="V265" t="n">
        <v>29.18</v>
      </c>
    </row>
    <row r="266">
      <c r="H266" t="n">
        <v>29.62</v>
      </c>
      <c r="I266" t="n">
        <v>24.51</v>
      </c>
      <c r="J266" t="n">
        <v>24.1</v>
      </c>
      <c r="K266" t="n">
        <v>23.41</v>
      </c>
      <c r="L266" t="n">
        <v>23.09</v>
      </c>
      <c r="M266" t="n">
        <v>23.06</v>
      </c>
      <c r="N266" t="n">
        <v>21.84</v>
      </c>
      <c r="O266" t="n">
        <v>23.14</v>
      </c>
      <c r="P266" t="n">
        <v>22.88</v>
      </c>
      <c r="Q266" t="n">
        <v>23.17</v>
      </c>
      <c r="R266" t="n">
        <v>23.04</v>
      </c>
      <c r="S266" t="n">
        <v>23</v>
      </c>
      <c r="T266" t="n">
        <v>24.9</v>
      </c>
      <c r="U266" t="n">
        <v>25.83</v>
      </c>
      <c r="V266" t="n">
        <v>29.21</v>
      </c>
    </row>
    <row r="267">
      <c r="H267" t="n">
        <v>29.63</v>
      </c>
      <c r="I267" t="n">
        <v>24.58</v>
      </c>
      <c r="J267" t="n">
        <v>24.11</v>
      </c>
      <c r="K267" t="n">
        <v>23.43</v>
      </c>
      <c r="L267" t="n">
        <v>23.1</v>
      </c>
      <c r="M267" t="n">
        <v>23.08</v>
      </c>
      <c r="N267" t="n">
        <v>21.84</v>
      </c>
      <c r="O267" t="n">
        <v>23.15</v>
      </c>
      <c r="P267" t="n">
        <v>22.9</v>
      </c>
      <c r="Q267" t="n">
        <v>23.18</v>
      </c>
      <c r="R267" t="n">
        <v>23.05</v>
      </c>
      <c r="S267" t="n">
        <v>23</v>
      </c>
      <c r="T267" t="n">
        <v>24.91</v>
      </c>
      <c r="U267" t="n">
        <v>25.86</v>
      </c>
      <c r="V267" t="n">
        <v>29.31</v>
      </c>
    </row>
    <row r="268">
      <c r="H268" t="n">
        <v>29.63</v>
      </c>
      <c r="I268" t="n">
        <v>24.59</v>
      </c>
      <c r="J268" t="n">
        <v>24.13</v>
      </c>
      <c r="K268" t="n">
        <v>23.43</v>
      </c>
      <c r="L268" t="n">
        <v>23.1</v>
      </c>
      <c r="M268" t="n">
        <v>23.08</v>
      </c>
      <c r="N268" t="n">
        <v>21.86</v>
      </c>
      <c r="O268" t="n">
        <v>23.16</v>
      </c>
      <c r="P268" t="n">
        <v>22.91</v>
      </c>
      <c r="Q268" t="n">
        <v>23.18</v>
      </c>
      <c r="R268" t="n">
        <v>23.06</v>
      </c>
      <c r="S268" t="n">
        <v>23.01</v>
      </c>
      <c r="T268" t="n">
        <v>24.93</v>
      </c>
      <c r="U268" t="n">
        <v>25.89</v>
      </c>
      <c r="V268" t="n">
        <v>29.32</v>
      </c>
    </row>
    <row r="269">
      <c r="H269" t="n">
        <v>29.65</v>
      </c>
      <c r="I269" t="n">
        <v>24.59</v>
      </c>
      <c r="J269" t="n">
        <v>24.14</v>
      </c>
      <c r="K269" t="n">
        <v>23.44</v>
      </c>
      <c r="L269" t="n">
        <v>23.14</v>
      </c>
      <c r="M269" t="n">
        <v>23.09</v>
      </c>
      <c r="N269" t="n">
        <v>21.87</v>
      </c>
      <c r="O269" t="n">
        <v>23.17</v>
      </c>
      <c r="P269" t="n">
        <v>22.93</v>
      </c>
      <c r="Q269" t="n">
        <v>23.18</v>
      </c>
      <c r="R269" t="n">
        <v>23.06</v>
      </c>
      <c r="S269" t="n">
        <v>23.01</v>
      </c>
      <c r="T269" t="n">
        <v>24.94</v>
      </c>
      <c r="U269" t="n">
        <v>25.9</v>
      </c>
      <c r="V269" t="n">
        <v>29.51</v>
      </c>
    </row>
    <row r="270">
      <c r="H270" t="n">
        <v>29.72</v>
      </c>
      <c r="I270" t="n">
        <v>24.6</v>
      </c>
      <c r="J270" t="n">
        <v>24.14</v>
      </c>
      <c r="K270" t="n">
        <v>23.46</v>
      </c>
      <c r="L270" t="n">
        <v>23.14</v>
      </c>
      <c r="M270" t="n">
        <v>23.11</v>
      </c>
      <c r="N270" t="n">
        <v>21.88</v>
      </c>
      <c r="O270" t="n">
        <v>23.19</v>
      </c>
      <c r="P270" t="n">
        <v>22.93</v>
      </c>
      <c r="Q270" t="n">
        <v>23.21</v>
      </c>
      <c r="R270" t="n">
        <v>23.06</v>
      </c>
      <c r="S270" t="n">
        <v>23.02</v>
      </c>
      <c r="T270" t="n">
        <v>24.94</v>
      </c>
      <c r="U270" t="n">
        <v>25.9</v>
      </c>
      <c r="V270" t="n">
        <v>29.59</v>
      </c>
    </row>
    <row r="271">
      <c r="H271" t="n">
        <v>29.78</v>
      </c>
      <c r="I271" t="n">
        <v>24.6</v>
      </c>
      <c r="J271" t="n">
        <v>24.16</v>
      </c>
      <c r="K271" t="n">
        <v>23.47</v>
      </c>
      <c r="L271" t="n">
        <v>23.17</v>
      </c>
      <c r="M271" t="n">
        <v>23.12</v>
      </c>
      <c r="N271" t="n">
        <v>21.88</v>
      </c>
      <c r="O271" t="n">
        <v>23.2</v>
      </c>
      <c r="P271" t="n">
        <v>22.94</v>
      </c>
      <c r="Q271" t="n">
        <v>23.21</v>
      </c>
      <c r="R271" t="n">
        <v>23.07</v>
      </c>
      <c r="S271" t="n">
        <v>23.02</v>
      </c>
      <c r="T271" t="n">
        <v>24.98</v>
      </c>
      <c r="U271" t="n">
        <v>25.91</v>
      </c>
      <c r="V271" t="n">
        <v>29.6</v>
      </c>
    </row>
    <row r="272">
      <c r="H272" t="n">
        <v>29.79</v>
      </c>
      <c r="I272" t="n">
        <v>24.6</v>
      </c>
      <c r="J272" t="n">
        <v>24.18</v>
      </c>
      <c r="K272" t="n">
        <v>23.51</v>
      </c>
      <c r="L272" t="n">
        <v>23.17</v>
      </c>
      <c r="M272" t="n">
        <v>23.13</v>
      </c>
      <c r="N272" t="n">
        <v>21.91</v>
      </c>
      <c r="O272" t="n">
        <v>23.22</v>
      </c>
      <c r="P272" t="n">
        <v>22.96</v>
      </c>
      <c r="Q272" t="n">
        <v>23.22</v>
      </c>
      <c r="R272" t="n">
        <v>23.1</v>
      </c>
      <c r="S272" t="n">
        <v>23.03</v>
      </c>
      <c r="T272" t="n">
        <v>24.98</v>
      </c>
      <c r="U272" t="n">
        <v>25.93</v>
      </c>
      <c r="V272" t="n">
        <v>29.66</v>
      </c>
    </row>
    <row r="273">
      <c r="H273" t="n">
        <v>29.82</v>
      </c>
      <c r="I273" t="n">
        <v>24.61</v>
      </c>
      <c r="J273" t="n">
        <v>24.21</v>
      </c>
      <c r="K273" t="n">
        <v>23.52</v>
      </c>
      <c r="L273" t="n">
        <v>23.17</v>
      </c>
      <c r="M273" t="n">
        <v>23.13</v>
      </c>
      <c r="N273" t="n">
        <v>21.92</v>
      </c>
      <c r="O273" t="n">
        <v>23.23</v>
      </c>
      <c r="P273" t="n">
        <v>22.97</v>
      </c>
      <c r="Q273" t="n">
        <v>23.23</v>
      </c>
      <c r="R273" t="n">
        <v>23.11</v>
      </c>
      <c r="S273" t="n">
        <v>23.03</v>
      </c>
      <c r="T273" t="n">
        <v>24.99</v>
      </c>
      <c r="U273" t="n">
        <v>25.95</v>
      </c>
      <c r="V273" t="n">
        <v>29.69</v>
      </c>
    </row>
    <row r="274">
      <c r="H274" t="n">
        <v>29.9</v>
      </c>
      <c r="I274" t="n">
        <v>24.62</v>
      </c>
      <c r="J274" t="n">
        <v>24.22</v>
      </c>
      <c r="K274" t="n">
        <v>23.54</v>
      </c>
      <c r="L274" t="n">
        <v>23.18</v>
      </c>
      <c r="M274" t="n">
        <v>23.14</v>
      </c>
      <c r="N274" t="n">
        <v>21.94</v>
      </c>
      <c r="O274" t="n">
        <v>23.29</v>
      </c>
      <c r="P274" t="n">
        <v>22.98</v>
      </c>
      <c r="Q274" t="n">
        <v>23.26</v>
      </c>
      <c r="R274" t="n">
        <v>23.12</v>
      </c>
      <c r="S274" t="n">
        <v>23.03</v>
      </c>
      <c r="T274" t="n">
        <v>24.99</v>
      </c>
      <c r="U274" t="n">
        <v>25.98</v>
      </c>
      <c r="V274" t="n">
        <v>29.7</v>
      </c>
    </row>
    <row r="275">
      <c r="H275" t="n">
        <v>29.9</v>
      </c>
      <c r="I275" t="n">
        <v>24.64</v>
      </c>
      <c r="J275" t="n">
        <v>24.22</v>
      </c>
      <c r="K275" t="n">
        <v>23.57</v>
      </c>
      <c r="L275" t="n">
        <v>23.2</v>
      </c>
      <c r="M275" t="n">
        <v>23.14</v>
      </c>
      <c r="N275" t="n">
        <v>21.96</v>
      </c>
      <c r="O275" t="n">
        <v>23.34</v>
      </c>
      <c r="P275" t="n">
        <v>22.98</v>
      </c>
      <c r="Q275" t="n">
        <v>23.27</v>
      </c>
      <c r="R275" t="n">
        <v>23.13</v>
      </c>
      <c r="S275" t="n">
        <v>23.04</v>
      </c>
      <c r="T275" t="n">
        <v>25</v>
      </c>
      <c r="U275" t="n">
        <v>25.98</v>
      </c>
      <c r="V275" t="n">
        <v>29.8</v>
      </c>
    </row>
    <row r="276">
      <c r="H276" t="n">
        <v>29.96</v>
      </c>
      <c r="I276" t="n">
        <v>24.64</v>
      </c>
      <c r="J276" t="n">
        <v>24.25</v>
      </c>
      <c r="K276" t="n">
        <v>23.58</v>
      </c>
      <c r="L276" t="n">
        <v>23.2</v>
      </c>
      <c r="M276" t="n">
        <v>23.14</v>
      </c>
      <c r="N276" t="n">
        <v>21.97</v>
      </c>
      <c r="O276" t="n">
        <v>23.34</v>
      </c>
      <c r="P276" t="n">
        <v>23.04</v>
      </c>
      <c r="Q276" t="n">
        <v>23.28</v>
      </c>
      <c r="R276" t="n">
        <v>23.13</v>
      </c>
      <c r="S276" t="n">
        <v>23.07</v>
      </c>
      <c r="T276" t="n">
        <v>25.02</v>
      </c>
      <c r="U276" t="n">
        <v>26.07</v>
      </c>
      <c r="V276" t="n">
        <v>29.87</v>
      </c>
    </row>
    <row r="277">
      <c r="H277" t="n">
        <v>30</v>
      </c>
      <c r="I277" t="n">
        <v>24.68</v>
      </c>
      <c r="J277" t="n">
        <v>24.25</v>
      </c>
      <c r="K277" t="n">
        <v>23.6</v>
      </c>
      <c r="L277" t="n">
        <v>23.21</v>
      </c>
      <c r="M277" t="n">
        <v>23.15</v>
      </c>
      <c r="N277" t="n">
        <v>21.97</v>
      </c>
      <c r="O277" t="n">
        <v>23.36</v>
      </c>
      <c r="P277" t="n">
        <v>23.06</v>
      </c>
      <c r="Q277" t="n">
        <v>23.28</v>
      </c>
      <c r="R277" t="n">
        <v>23.16</v>
      </c>
      <c r="S277" t="n">
        <v>23.07</v>
      </c>
      <c r="T277" t="n">
        <v>25.02</v>
      </c>
      <c r="U277" t="n">
        <v>26.09</v>
      </c>
      <c r="V277" t="n">
        <v>29.97</v>
      </c>
    </row>
    <row r="278">
      <c r="H278" t="n">
        <v>30.01</v>
      </c>
      <c r="I278" t="n">
        <v>24.69</v>
      </c>
      <c r="J278" t="n">
        <v>24.27</v>
      </c>
      <c r="K278" t="n">
        <v>23.61</v>
      </c>
      <c r="L278" t="n">
        <v>23.23</v>
      </c>
      <c r="M278" t="n">
        <v>23.15</v>
      </c>
      <c r="N278" t="n">
        <v>21.98</v>
      </c>
      <c r="O278" t="n">
        <v>23.39</v>
      </c>
      <c r="P278" t="n">
        <v>23.07</v>
      </c>
      <c r="Q278" t="n">
        <v>23.28</v>
      </c>
      <c r="R278" t="n">
        <v>23.16</v>
      </c>
      <c r="S278" t="n">
        <v>23.07</v>
      </c>
      <c r="T278" t="n">
        <v>25.08</v>
      </c>
      <c r="U278" t="n">
        <v>26.1</v>
      </c>
      <c r="V278" t="n">
        <v>30.21</v>
      </c>
    </row>
    <row r="279">
      <c r="H279" t="n">
        <v>30.02</v>
      </c>
      <c r="I279" t="n">
        <v>24.72</v>
      </c>
      <c r="J279" t="n">
        <v>24.29</v>
      </c>
      <c r="K279" t="n">
        <v>23.61</v>
      </c>
      <c r="L279" t="n">
        <v>23.23</v>
      </c>
      <c r="M279" t="n">
        <v>23.15</v>
      </c>
      <c r="N279" t="n">
        <v>22.01</v>
      </c>
      <c r="O279" t="n">
        <v>23.4</v>
      </c>
      <c r="P279" t="n">
        <v>23.07</v>
      </c>
      <c r="Q279" t="n">
        <v>23.28</v>
      </c>
      <c r="R279" t="n">
        <v>23.16</v>
      </c>
      <c r="S279" t="n">
        <v>23.07</v>
      </c>
      <c r="T279" t="n">
        <v>25.08</v>
      </c>
      <c r="U279" t="n">
        <v>26.1</v>
      </c>
      <c r="V279" t="n">
        <v>30.33</v>
      </c>
    </row>
    <row r="280">
      <c r="H280" t="n">
        <v>30.03</v>
      </c>
      <c r="I280" t="n">
        <v>24.72</v>
      </c>
      <c r="J280" t="n">
        <v>24.3</v>
      </c>
      <c r="K280" t="n">
        <v>23.62</v>
      </c>
      <c r="L280" t="n">
        <v>23.26</v>
      </c>
      <c r="M280" t="n">
        <v>23.18</v>
      </c>
      <c r="N280" t="n">
        <v>22.07</v>
      </c>
      <c r="O280" t="n">
        <v>23.42</v>
      </c>
      <c r="P280" t="n">
        <v>23.08</v>
      </c>
      <c r="Q280" t="n">
        <v>23.29</v>
      </c>
      <c r="R280" t="n">
        <v>23.17</v>
      </c>
      <c r="S280" t="n">
        <v>23.08</v>
      </c>
      <c r="T280" t="n">
        <v>25.1</v>
      </c>
      <c r="U280" t="n">
        <v>26.12</v>
      </c>
      <c r="V280" t="n">
        <v>30.34</v>
      </c>
    </row>
    <row r="281">
      <c r="H281" t="n">
        <v>30.05</v>
      </c>
      <c r="I281" t="n">
        <v>24.72</v>
      </c>
      <c r="J281" t="n">
        <v>24.3</v>
      </c>
      <c r="K281" t="n">
        <v>23.62</v>
      </c>
      <c r="L281" t="n">
        <v>23.26</v>
      </c>
      <c r="M281" t="n">
        <v>23.18</v>
      </c>
      <c r="N281" t="n">
        <v>22.07</v>
      </c>
      <c r="O281" t="n">
        <v>23.42</v>
      </c>
      <c r="P281" t="n">
        <v>23.09</v>
      </c>
      <c r="Q281" t="n">
        <v>23.3</v>
      </c>
      <c r="R281" t="n">
        <v>23.17</v>
      </c>
      <c r="S281" t="n">
        <v>23.09</v>
      </c>
      <c r="T281" t="n">
        <v>25.11</v>
      </c>
      <c r="U281" t="n">
        <v>26.12</v>
      </c>
      <c r="V281" t="n">
        <v>30.34</v>
      </c>
    </row>
    <row r="282">
      <c r="H282" t="n">
        <v>30.05</v>
      </c>
      <c r="I282" t="n">
        <v>24.75</v>
      </c>
      <c r="J282" t="n">
        <v>24.3</v>
      </c>
      <c r="K282" t="n">
        <v>23.63</v>
      </c>
      <c r="L282" t="n">
        <v>23.27</v>
      </c>
      <c r="M282" t="n">
        <v>23.19</v>
      </c>
      <c r="N282" t="n">
        <v>22.07</v>
      </c>
      <c r="O282" t="n">
        <v>23.42</v>
      </c>
      <c r="P282" t="n">
        <v>23.09</v>
      </c>
      <c r="Q282" t="n">
        <v>23.31</v>
      </c>
      <c r="R282" t="n">
        <v>23.17</v>
      </c>
      <c r="S282" t="n">
        <v>23.09</v>
      </c>
      <c r="T282" t="n">
        <v>25.11</v>
      </c>
      <c r="U282" t="n">
        <v>26.13</v>
      </c>
      <c r="V282" t="n">
        <v>30.35</v>
      </c>
    </row>
    <row r="283">
      <c r="H283" t="n">
        <v>30.06</v>
      </c>
      <c r="I283" t="n">
        <v>24.75</v>
      </c>
      <c r="J283" t="n">
        <v>24.31</v>
      </c>
      <c r="K283" t="n">
        <v>23.63</v>
      </c>
      <c r="L283" t="n">
        <v>23.28</v>
      </c>
      <c r="M283" t="n">
        <v>23.21</v>
      </c>
      <c r="N283" t="n">
        <v>22.07</v>
      </c>
      <c r="O283" t="n">
        <v>23.42</v>
      </c>
      <c r="P283" t="n">
        <v>23.1</v>
      </c>
      <c r="Q283" t="n">
        <v>23.32</v>
      </c>
      <c r="R283" t="n">
        <v>23.19</v>
      </c>
      <c r="S283" t="n">
        <v>23.12</v>
      </c>
      <c r="T283" t="n">
        <v>25.11</v>
      </c>
      <c r="U283" t="n">
        <v>26.15</v>
      </c>
      <c r="V283" t="n">
        <v>30.37</v>
      </c>
    </row>
    <row r="284">
      <c r="H284" t="n">
        <v>30.08</v>
      </c>
      <c r="I284" t="n">
        <v>24.77</v>
      </c>
      <c r="J284" t="n">
        <v>24.31</v>
      </c>
      <c r="K284" t="n">
        <v>23.64</v>
      </c>
      <c r="L284" t="n">
        <v>23.28</v>
      </c>
      <c r="M284" t="n">
        <v>23.24</v>
      </c>
      <c r="N284" t="n">
        <v>22.08</v>
      </c>
      <c r="O284" t="n">
        <v>23.43</v>
      </c>
      <c r="P284" t="n">
        <v>23.1</v>
      </c>
      <c r="Q284" t="n">
        <v>23.35</v>
      </c>
      <c r="R284" t="n">
        <v>23.2</v>
      </c>
      <c r="S284" t="n">
        <v>23.13</v>
      </c>
      <c r="T284" t="n">
        <v>25.12</v>
      </c>
      <c r="U284" t="n">
        <v>26.18</v>
      </c>
      <c r="V284" t="n">
        <v>30.48</v>
      </c>
    </row>
    <row r="285">
      <c r="H285" t="n">
        <v>30.09</v>
      </c>
      <c r="I285" t="n">
        <v>24.79</v>
      </c>
      <c r="J285" t="n">
        <v>24.36</v>
      </c>
      <c r="K285" t="n">
        <v>23.67</v>
      </c>
      <c r="L285" t="n">
        <v>23.29</v>
      </c>
      <c r="M285" t="n">
        <v>23.26</v>
      </c>
      <c r="N285" t="n">
        <v>22.08</v>
      </c>
      <c r="O285" t="n">
        <v>23.43</v>
      </c>
      <c r="P285" t="n">
        <v>23.15</v>
      </c>
      <c r="Q285" t="n">
        <v>23.37</v>
      </c>
      <c r="R285" t="n">
        <v>23.21</v>
      </c>
      <c r="S285" t="n">
        <v>23.14</v>
      </c>
      <c r="T285" t="n">
        <v>25.13</v>
      </c>
      <c r="U285" t="n">
        <v>26.22</v>
      </c>
      <c r="V285" t="n">
        <v>30.49</v>
      </c>
    </row>
    <row r="286">
      <c r="H286" t="n">
        <v>30.12</v>
      </c>
      <c r="I286" t="n">
        <v>24.79</v>
      </c>
      <c r="J286" t="n">
        <v>24.38</v>
      </c>
      <c r="K286" t="n">
        <v>23.68</v>
      </c>
      <c r="L286" t="n">
        <v>23.29</v>
      </c>
      <c r="M286" t="n">
        <v>23.26</v>
      </c>
      <c r="N286" t="n">
        <v>22.12</v>
      </c>
      <c r="O286" t="n">
        <v>23.46</v>
      </c>
      <c r="P286" t="n">
        <v>23.15</v>
      </c>
      <c r="Q286" t="n">
        <v>23.38</v>
      </c>
      <c r="R286" t="n">
        <v>23.22</v>
      </c>
      <c r="S286" t="n">
        <v>23.14</v>
      </c>
      <c r="T286" t="n">
        <v>25.15</v>
      </c>
      <c r="U286" t="n">
        <v>26.25</v>
      </c>
      <c r="V286" t="n">
        <v>30.54</v>
      </c>
    </row>
    <row r="287">
      <c r="H287" t="n">
        <v>30.14</v>
      </c>
      <c r="I287" t="n">
        <v>24.81</v>
      </c>
      <c r="J287" t="n">
        <v>24.38</v>
      </c>
      <c r="K287" t="n">
        <v>23.68</v>
      </c>
      <c r="L287" t="n">
        <v>23.29</v>
      </c>
      <c r="M287" t="n">
        <v>23.27</v>
      </c>
      <c r="N287" t="n">
        <v>22.13</v>
      </c>
      <c r="O287" t="n">
        <v>23.48</v>
      </c>
      <c r="P287" t="n">
        <v>23.15</v>
      </c>
      <c r="Q287" t="n">
        <v>23.38</v>
      </c>
      <c r="R287" t="n">
        <v>23.22</v>
      </c>
      <c r="S287" t="n">
        <v>23.18</v>
      </c>
      <c r="T287" t="n">
        <v>25.16</v>
      </c>
      <c r="U287" t="n">
        <v>26.3</v>
      </c>
      <c r="V287" t="n">
        <v>30.58</v>
      </c>
    </row>
    <row r="288">
      <c r="H288" t="n">
        <v>30.17</v>
      </c>
      <c r="I288" t="n">
        <v>24.82</v>
      </c>
      <c r="J288" t="n">
        <v>24.39</v>
      </c>
      <c r="K288" t="n">
        <v>23.71</v>
      </c>
      <c r="L288" t="n">
        <v>23.31</v>
      </c>
      <c r="M288" t="n">
        <v>23.27</v>
      </c>
      <c r="N288" t="n">
        <v>22.17</v>
      </c>
      <c r="O288" t="n">
        <v>23.49</v>
      </c>
      <c r="P288" t="n">
        <v>23.18</v>
      </c>
      <c r="Q288" t="n">
        <v>23.4</v>
      </c>
      <c r="R288" t="n">
        <v>23.25</v>
      </c>
      <c r="S288" t="n">
        <v>23.18</v>
      </c>
      <c r="T288" t="n">
        <v>25.16</v>
      </c>
      <c r="U288" t="n">
        <v>26.31</v>
      </c>
      <c r="V288" t="n">
        <v>30.6</v>
      </c>
    </row>
    <row r="289">
      <c r="H289" t="n">
        <v>30.19</v>
      </c>
      <c r="I289" t="n">
        <v>24.82</v>
      </c>
      <c r="J289" t="n">
        <v>24.4</v>
      </c>
      <c r="K289" t="n">
        <v>23.74</v>
      </c>
      <c r="L289" t="n">
        <v>23.31</v>
      </c>
      <c r="M289" t="n">
        <v>23.3</v>
      </c>
      <c r="N289" t="n">
        <v>22.18</v>
      </c>
      <c r="O289" t="n">
        <v>23.49</v>
      </c>
      <c r="P289" t="n">
        <v>23.18</v>
      </c>
      <c r="Q289" t="n">
        <v>23.41</v>
      </c>
      <c r="R289" t="n">
        <v>23.26</v>
      </c>
      <c r="S289" t="n">
        <v>23.19</v>
      </c>
      <c r="T289" t="n">
        <v>25.22</v>
      </c>
      <c r="U289" t="n">
        <v>26.36</v>
      </c>
      <c r="V289" t="n">
        <v>30.74</v>
      </c>
    </row>
    <row r="290">
      <c r="H290" t="n">
        <v>30.19</v>
      </c>
      <c r="I290" t="n">
        <v>24.83</v>
      </c>
      <c r="J290" t="n">
        <v>24.44</v>
      </c>
      <c r="K290" t="n">
        <v>23.75</v>
      </c>
      <c r="L290" t="n">
        <v>23.33</v>
      </c>
      <c r="M290" t="n">
        <v>23.31</v>
      </c>
      <c r="N290" t="n">
        <v>22.21</v>
      </c>
      <c r="O290" t="n">
        <v>23.51</v>
      </c>
      <c r="P290" t="n">
        <v>23.19</v>
      </c>
      <c r="Q290" t="n">
        <v>23.43</v>
      </c>
      <c r="R290" t="n">
        <v>23.27</v>
      </c>
      <c r="S290" t="n">
        <v>23.2</v>
      </c>
      <c r="T290" t="n">
        <v>25.23</v>
      </c>
      <c r="U290" t="n">
        <v>26.45</v>
      </c>
      <c r="V290" t="n">
        <v>30.87</v>
      </c>
    </row>
    <row r="291">
      <c r="H291" t="n">
        <v>30.2</v>
      </c>
      <c r="I291" t="n">
        <v>24.85</v>
      </c>
      <c r="J291" t="n">
        <v>24.45</v>
      </c>
      <c r="K291" t="n">
        <v>23.75</v>
      </c>
      <c r="L291" t="n">
        <v>23.36</v>
      </c>
      <c r="M291" t="n">
        <v>23.33</v>
      </c>
      <c r="N291" t="n">
        <v>22.21</v>
      </c>
      <c r="O291" t="n">
        <v>23.51</v>
      </c>
      <c r="P291" t="n">
        <v>23.2</v>
      </c>
      <c r="Q291" t="n">
        <v>23.43</v>
      </c>
      <c r="R291" t="n">
        <v>23.28</v>
      </c>
      <c r="S291" t="n">
        <v>23.21</v>
      </c>
      <c r="T291" t="n">
        <v>25.25</v>
      </c>
      <c r="U291" t="n">
        <v>26.46</v>
      </c>
      <c r="V291" t="n">
        <v>31.03</v>
      </c>
    </row>
    <row r="292">
      <c r="H292" t="n">
        <v>30.23</v>
      </c>
      <c r="I292" t="n">
        <v>24.86</v>
      </c>
      <c r="J292" t="n">
        <v>24.46</v>
      </c>
      <c r="K292" t="n">
        <v>23.75</v>
      </c>
      <c r="L292" t="n">
        <v>23.36</v>
      </c>
      <c r="M292" t="n">
        <v>23.34</v>
      </c>
      <c r="N292" t="n">
        <v>22.23</v>
      </c>
      <c r="O292" t="n">
        <v>23.51</v>
      </c>
      <c r="P292" t="n">
        <v>23.2</v>
      </c>
      <c r="Q292" t="n">
        <v>23.43</v>
      </c>
      <c r="R292" t="n">
        <v>23.29</v>
      </c>
      <c r="S292" t="n">
        <v>23.21</v>
      </c>
      <c r="T292" t="n">
        <v>25.25</v>
      </c>
      <c r="U292" t="n">
        <v>26.47</v>
      </c>
      <c r="V292" t="n">
        <v>31.06</v>
      </c>
    </row>
    <row r="293">
      <c r="H293" t="n">
        <v>30.24</v>
      </c>
      <c r="I293" t="n">
        <v>24.9</v>
      </c>
      <c r="J293" t="n">
        <v>24.46</v>
      </c>
      <c r="K293" t="n">
        <v>23.78</v>
      </c>
      <c r="L293" t="n">
        <v>23.36</v>
      </c>
      <c r="M293" t="n">
        <v>23.35</v>
      </c>
      <c r="N293" t="n">
        <v>22.23</v>
      </c>
      <c r="O293" t="n">
        <v>23.52</v>
      </c>
      <c r="P293" t="n">
        <v>23.2</v>
      </c>
      <c r="Q293" t="n">
        <v>23.44</v>
      </c>
      <c r="R293" t="n">
        <v>23.29</v>
      </c>
      <c r="S293" t="n">
        <v>23.21</v>
      </c>
      <c r="T293" t="n">
        <v>25.25</v>
      </c>
      <c r="U293" t="n">
        <v>26.47</v>
      </c>
      <c r="V293" t="n">
        <v>31.12</v>
      </c>
    </row>
    <row r="294">
      <c r="H294" t="n">
        <v>30.25</v>
      </c>
      <c r="I294" t="n">
        <v>24.9</v>
      </c>
      <c r="J294" t="n">
        <v>24.46</v>
      </c>
      <c r="K294" t="n">
        <v>23.8</v>
      </c>
      <c r="L294" t="n">
        <v>23.39</v>
      </c>
      <c r="M294" t="n">
        <v>23.35</v>
      </c>
      <c r="N294" t="n">
        <v>22.24</v>
      </c>
      <c r="O294" t="n">
        <v>23.53</v>
      </c>
      <c r="P294" t="n">
        <v>23.21</v>
      </c>
      <c r="Q294" t="n">
        <v>23.45</v>
      </c>
      <c r="R294" t="n">
        <v>23.29</v>
      </c>
      <c r="S294" t="n">
        <v>23.21</v>
      </c>
      <c r="T294" t="n">
        <v>25.3</v>
      </c>
      <c r="U294" t="n">
        <v>26.48</v>
      </c>
      <c r="V294" t="n">
        <v>31.13</v>
      </c>
    </row>
    <row r="295">
      <c r="H295" t="n">
        <v>30.29</v>
      </c>
      <c r="I295" t="n">
        <v>24.91</v>
      </c>
      <c r="J295" t="n">
        <v>24.48</v>
      </c>
      <c r="K295" t="n">
        <v>23.8</v>
      </c>
      <c r="L295" t="n">
        <v>23.39</v>
      </c>
      <c r="M295" t="n">
        <v>23.36</v>
      </c>
      <c r="N295" t="n">
        <v>22.25</v>
      </c>
      <c r="O295" t="n">
        <v>23.54</v>
      </c>
      <c r="P295" t="n">
        <v>23.21</v>
      </c>
      <c r="Q295" t="n">
        <v>23.45</v>
      </c>
      <c r="R295" t="n">
        <v>23.3</v>
      </c>
      <c r="S295" t="n">
        <v>23.24</v>
      </c>
      <c r="T295" t="n">
        <v>25.32</v>
      </c>
      <c r="U295" t="n">
        <v>26.51</v>
      </c>
      <c r="V295" t="n">
        <v>31.13</v>
      </c>
    </row>
    <row r="296">
      <c r="H296" t="n">
        <v>30.33</v>
      </c>
      <c r="I296" t="n">
        <v>24.92</v>
      </c>
      <c r="J296" t="n">
        <v>24.49</v>
      </c>
      <c r="K296" t="n">
        <v>23.82</v>
      </c>
      <c r="L296" t="n">
        <v>23.4</v>
      </c>
      <c r="M296" t="n">
        <v>23.37</v>
      </c>
      <c r="N296" t="n">
        <v>22.27</v>
      </c>
      <c r="O296" t="n">
        <v>23.56</v>
      </c>
      <c r="P296" t="n">
        <v>23.22</v>
      </c>
      <c r="Q296" t="n">
        <v>23.46</v>
      </c>
      <c r="R296" t="n">
        <v>23.32</v>
      </c>
      <c r="S296" t="n">
        <v>23.25</v>
      </c>
      <c r="T296" t="n">
        <v>25.35</v>
      </c>
      <c r="U296" t="n">
        <v>26.54</v>
      </c>
      <c r="V296" t="n">
        <v>31.17</v>
      </c>
    </row>
    <row r="297">
      <c r="H297" t="n">
        <v>30.33</v>
      </c>
      <c r="I297" t="n">
        <v>24.94</v>
      </c>
      <c r="J297" t="n">
        <v>24.5</v>
      </c>
      <c r="K297" t="n">
        <v>23.83</v>
      </c>
      <c r="L297" t="n">
        <v>23.41</v>
      </c>
      <c r="M297" t="n">
        <v>23.38</v>
      </c>
      <c r="N297" t="n">
        <v>22.28</v>
      </c>
      <c r="O297" t="n">
        <v>23.56</v>
      </c>
      <c r="P297" t="n">
        <v>23.24</v>
      </c>
      <c r="Q297" t="n">
        <v>23.46</v>
      </c>
      <c r="R297" t="n">
        <v>23.32</v>
      </c>
      <c r="S297" t="n">
        <v>23.26</v>
      </c>
      <c r="T297" t="n">
        <v>25.35</v>
      </c>
      <c r="U297" t="n">
        <v>26.54</v>
      </c>
      <c r="V297" t="n">
        <v>31.44</v>
      </c>
    </row>
    <row r="298">
      <c r="H298" t="n">
        <v>30.34</v>
      </c>
      <c r="I298" t="n">
        <v>24.95</v>
      </c>
      <c r="J298" t="n">
        <v>24.5</v>
      </c>
      <c r="K298" t="n">
        <v>23.85</v>
      </c>
      <c r="L298" t="n">
        <v>23.42</v>
      </c>
      <c r="M298" t="n">
        <v>23.4</v>
      </c>
      <c r="N298" t="n">
        <v>22.3</v>
      </c>
      <c r="O298" t="n">
        <v>23.59</v>
      </c>
      <c r="P298" t="n">
        <v>23.24</v>
      </c>
      <c r="Q298" t="n">
        <v>23.47</v>
      </c>
      <c r="R298" t="n">
        <v>23.34</v>
      </c>
      <c r="S298" t="n">
        <v>23.26</v>
      </c>
      <c r="T298" t="n">
        <v>25.4</v>
      </c>
      <c r="U298" t="n">
        <v>26.58</v>
      </c>
      <c r="V298" t="n">
        <v>31.48</v>
      </c>
    </row>
    <row r="299">
      <c r="H299" t="n">
        <v>30.34</v>
      </c>
      <c r="I299" t="n">
        <v>24.95</v>
      </c>
      <c r="J299" t="n">
        <v>24.52</v>
      </c>
      <c r="K299" t="n">
        <v>23.85</v>
      </c>
      <c r="L299" t="n">
        <v>23.43</v>
      </c>
      <c r="M299" t="n">
        <v>23.4</v>
      </c>
      <c r="N299" t="n">
        <v>22.3</v>
      </c>
      <c r="O299" t="n">
        <v>23.62</v>
      </c>
      <c r="P299" t="n">
        <v>23.25</v>
      </c>
      <c r="Q299" t="n">
        <v>23.47</v>
      </c>
      <c r="R299" t="n">
        <v>23.35</v>
      </c>
      <c r="S299" t="n">
        <v>23.28</v>
      </c>
      <c r="T299" t="n">
        <v>25.43</v>
      </c>
      <c r="U299" t="n">
        <v>26.63</v>
      </c>
      <c r="V299" t="n">
        <v>31.51</v>
      </c>
    </row>
    <row r="300">
      <c r="H300" t="n">
        <v>30.37</v>
      </c>
      <c r="I300" t="n">
        <v>24.96</v>
      </c>
      <c r="J300" t="n">
        <v>24.53</v>
      </c>
      <c r="K300" t="n">
        <v>23.89</v>
      </c>
      <c r="L300" t="n">
        <v>23.44</v>
      </c>
      <c r="M300" t="n">
        <v>23.42</v>
      </c>
      <c r="N300" t="n">
        <v>22.31</v>
      </c>
      <c r="O300" t="n">
        <v>23.63</v>
      </c>
      <c r="P300" t="n">
        <v>23.26</v>
      </c>
      <c r="Q300" t="n">
        <v>23.49</v>
      </c>
      <c r="R300" t="n">
        <v>23.36</v>
      </c>
      <c r="S300" t="n">
        <v>23.29</v>
      </c>
      <c r="T300" t="n">
        <v>25.43</v>
      </c>
      <c r="U300" t="n">
        <v>26.67</v>
      </c>
      <c r="V300" t="n">
        <v>31.56</v>
      </c>
    </row>
    <row r="301">
      <c r="H301" t="n">
        <v>30.44</v>
      </c>
      <c r="I301" t="n">
        <v>24.96</v>
      </c>
      <c r="J301" t="n">
        <v>24.53</v>
      </c>
      <c r="K301" t="n">
        <v>23.89</v>
      </c>
      <c r="L301" t="n">
        <v>23.44</v>
      </c>
      <c r="M301" t="n">
        <v>23.43</v>
      </c>
      <c r="N301" t="n">
        <v>22.31</v>
      </c>
      <c r="O301" t="n">
        <v>23.63</v>
      </c>
      <c r="P301" t="n">
        <v>23.26</v>
      </c>
      <c r="Q301" t="n">
        <v>23.5</v>
      </c>
      <c r="R301" t="n">
        <v>23.41</v>
      </c>
      <c r="S301" t="n">
        <v>23.3</v>
      </c>
      <c r="T301" t="n">
        <v>25.44</v>
      </c>
      <c r="U301" t="n">
        <v>26.69</v>
      </c>
      <c r="V301" t="n">
        <v>31.61</v>
      </c>
    </row>
    <row r="302">
      <c r="H302" t="n">
        <v>30.46</v>
      </c>
      <c r="I302" t="n">
        <v>24.96</v>
      </c>
      <c r="J302" t="n">
        <v>24.53</v>
      </c>
      <c r="K302" t="n">
        <v>23.89</v>
      </c>
      <c r="L302" t="n">
        <v>23.47</v>
      </c>
      <c r="M302" t="n">
        <v>23.43</v>
      </c>
      <c r="N302" t="n">
        <v>22.32</v>
      </c>
      <c r="O302" t="n">
        <v>23.63</v>
      </c>
      <c r="P302" t="n">
        <v>23.27</v>
      </c>
      <c r="Q302" t="n">
        <v>23.52</v>
      </c>
      <c r="R302" t="n">
        <v>23.41</v>
      </c>
      <c r="S302" t="n">
        <v>23.3</v>
      </c>
      <c r="T302" t="n">
        <v>25.46</v>
      </c>
      <c r="U302" t="n">
        <v>26.69</v>
      </c>
      <c r="V302" t="n">
        <v>31.62</v>
      </c>
    </row>
    <row r="303">
      <c r="H303" t="n">
        <v>30.49</v>
      </c>
      <c r="I303" t="n">
        <v>24.97</v>
      </c>
      <c r="J303" t="n">
        <v>24.56</v>
      </c>
      <c r="K303" t="n">
        <v>23.9</v>
      </c>
      <c r="L303" t="n">
        <v>23.47</v>
      </c>
      <c r="M303" t="n">
        <v>23.44</v>
      </c>
      <c r="N303" t="n">
        <v>22.33</v>
      </c>
      <c r="O303" t="n">
        <v>23.63</v>
      </c>
      <c r="P303" t="n">
        <v>23.27</v>
      </c>
      <c r="Q303" t="n">
        <v>23.52</v>
      </c>
      <c r="R303" t="n">
        <v>23.42</v>
      </c>
      <c r="S303" t="n">
        <v>23.3</v>
      </c>
      <c r="T303" t="n">
        <v>25.49</v>
      </c>
      <c r="U303" t="n">
        <v>26.7</v>
      </c>
      <c r="V303" t="n">
        <v>31.81</v>
      </c>
    </row>
    <row r="304">
      <c r="H304" t="n">
        <v>30.51</v>
      </c>
      <c r="I304" t="n">
        <v>24.97</v>
      </c>
      <c r="J304" t="n">
        <v>24.57</v>
      </c>
      <c r="K304" t="n">
        <v>23.91</v>
      </c>
      <c r="L304" t="n">
        <v>23.48</v>
      </c>
      <c r="M304" t="n">
        <v>23.45</v>
      </c>
      <c r="N304" t="n">
        <v>22.34</v>
      </c>
      <c r="O304" t="n">
        <v>23.66</v>
      </c>
      <c r="P304" t="n">
        <v>23.33</v>
      </c>
      <c r="Q304" t="n">
        <v>23.55</v>
      </c>
      <c r="R304" t="n">
        <v>23.43</v>
      </c>
      <c r="S304" t="n">
        <v>23.31</v>
      </c>
      <c r="T304" t="n">
        <v>25.51</v>
      </c>
      <c r="U304" t="n">
        <v>26.74</v>
      </c>
      <c r="V304" t="n">
        <v>31.92</v>
      </c>
    </row>
    <row r="305">
      <c r="H305" t="n">
        <v>30.53</v>
      </c>
      <c r="I305" t="n">
        <v>24.98</v>
      </c>
      <c r="J305" t="n">
        <v>24.58</v>
      </c>
      <c r="K305" t="n">
        <v>23.92</v>
      </c>
      <c r="L305" t="n">
        <v>23.51</v>
      </c>
      <c r="M305" t="n">
        <v>23.49</v>
      </c>
      <c r="N305" t="n">
        <v>22.35</v>
      </c>
      <c r="O305" t="n">
        <v>23.66</v>
      </c>
      <c r="P305" t="n">
        <v>23.33</v>
      </c>
      <c r="Q305" t="n">
        <v>23.56</v>
      </c>
      <c r="R305" t="n">
        <v>23.46</v>
      </c>
      <c r="S305" t="n">
        <v>23.31</v>
      </c>
      <c r="T305" t="n">
        <v>25.51</v>
      </c>
      <c r="U305" t="n">
        <v>26.77</v>
      </c>
      <c r="V305" t="n">
        <v>31.96</v>
      </c>
    </row>
    <row r="306">
      <c r="H306" t="n">
        <v>30.58</v>
      </c>
      <c r="I306" t="n">
        <v>24.99</v>
      </c>
      <c r="J306" t="n">
        <v>24.59</v>
      </c>
      <c r="K306" t="n">
        <v>23.93</v>
      </c>
      <c r="L306" t="n">
        <v>23.51</v>
      </c>
      <c r="M306" t="n">
        <v>23.51</v>
      </c>
      <c r="N306" t="n">
        <v>22.37</v>
      </c>
      <c r="O306" t="n">
        <v>23.7</v>
      </c>
      <c r="P306" t="n">
        <v>23.34</v>
      </c>
      <c r="Q306" t="n">
        <v>23.57</v>
      </c>
      <c r="R306" t="n">
        <v>23.46</v>
      </c>
      <c r="S306" t="n">
        <v>23.31</v>
      </c>
      <c r="T306" t="n">
        <v>25.52</v>
      </c>
      <c r="U306" t="n">
        <v>26.79</v>
      </c>
      <c r="V306" t="n">
        <v>32</v>
      </c>
    </row>
    <row r="307">
      <c r="H307" t="n">
        <v>30.63</v>
      </c>
      <c r="I307" t="n">
        <v>25.05</v>
      </c>
      <c r="J307" t="n">
        <v>24.6</v>
      </c>
      <c r="K307" t="n">
        <v>23.94</v>
      </c>
      <c r="L307" t="n">
        <v>23.52</v>
      </c>
      <c r="M307" t="n">
        <v>23.53</v>
      </c>
      <c r="N307" t="n">
        <v>22.4</v>
      </c>
      <c r="O307" t="n">
        <v>23.7</v>
      </c>
      <c r="P307" t="n">
        <v>23.34</v>
      </c>
      <c r="Q307" t="n">
        <v>23.58</v>
      </c>
      <c r="R307" t="n">
        <v>23.48</v>
      </c>
      <c r="S307" t="n">
        <v>23.32</v>
      </c>
      <c r="T307" t="n">
        <v>25.53</v>
      </c>
      <c r="U307" t="n">
        <v>26.81</v>
      </c>
      <c r="V307" t="n">
        <v>32.02</v>
      </c>
    </row>
    <row r="308">
      <c r="H308" t="n">
        <v>30.65</v>
      </c>
      <c r="I308" t="n">
        <v>25.06</v>
      </c>
      <c r="J308" t="n">
        <v>24.61</v>
      </c>
      <c r="K308" t="n">
        <v>23.95</v>
      </c>
      <c r="L308" t="n">
        <v>23.54</v>
      </c>
      <c r="M308" t="n">
        <v>23.53</v>
      </c>
      <c r="N308" t="n">
        <v>22.45</v>
      </c>
      <c r="O308" t="n">
        <v>23.73</v>
      </c>
      <c r="P308" t="n">
        <v>23.34</v>
      </c>
      <c r="Q308" t="n">
        <v>23.6</v>
      </c>
      <c r="R308" t="n">
        <v>23.48</v>
      </c>
      <c r="S308" t="n">
        <v>23.33</v>
      </c>
      <c r="T308" t="n">
        <v>25.54</v>
      </c>
      <c r="U308" t="n">
        <v>26.83</v>
      </c>
      <c r="V308" t="n">
        <v>32.13</v>
      </c>
    </row>
    <row r="309">
      <c r="H309" t="n">
        <v>30.7</v>
      </c>
      <c r="I309" t="n">
        <v>25.07</v>
      </c>
      <c r="J309" t="n">
        <v>24.64</v>
      </c>
      <c r="K309" t="n">
        <v>23.95</v>
      </c>
      <c r="L309" t="n">
        <v>23.55</v>
      </c>
      <c r="M309" t="n">
        <v>23.55</v>
      </c>
      <c r="N309" t="n">
        <v>22.47</v>
      </c>
      <c r="O309" t="n">
        <v>23.73</v>
      </c>
      <c r="P309" t="n">
        <v>23.35</v>
      </c>
      <c r="Q309" t="n">
        <v>23.62</v>
      </c>
      <c r="R309" t="n">
        <v>23.49</v>
      </c>
      <c r="S309" t="n">
        <v>23.33</v>
      </c>
      <c r="T309" t="n">
        <v>25.54</v>
      </c>
      <c r="U309" t="n">
        <v>26.92</v>
      </c>
      <c r="V309" t="n">
        <v>32.14</v>
      </c>
    </row>
    <row r="310">
      <c r="H310" t="n">
        <v>30.72</v>
      </c>
      <c r="I310" t="n">
        <v>25.07</v>
      </c>
      <c r="J310" t="n">
        <v>24.64</v>
      </c>
      <c r="K310" t="n">
        <v>23.97</v>
      </c>
      <c r="L310" t="n">
        <v>23.56</v>
      </c>
      <c r="M310" t="n">
        <v>23.56</v>
      </c>
      <c r="N310" t="n">
        <v>22.49</v>
      </c>
      <c r="O310" t="n">
        <v>23.73</v>
      </c>
      <c r="P310" t="n">
        <v>23.37</v>
      </c>
      <c r="Q310" t="n">
        <v>23.63</v>
      </c>
      <c r="R310" t="n">
        <v>23.49</v>
      </c>
      <c r="S310" t="n">
        <v>23.35</v>
      </c>
      <c r="T310" t="n">
        <v>25.54</v>
      </c>
      <c r="U310" t="n">
        <v>26.95</v>
      </c>
      <c r="V310" t="n">
        <v>32.23</v>
      </c>
    </row>
    <row r="311">
      <c r="H311" t="n">
        <v>30.73</v>
      </c>
      <c r="I311" t="n">
        <v>25.08</v>
      </c>
      <c r="J311" t="n">
        <v>24.65</v>
      </c>
      <c r="K311" t="n">
        <v>23.97</v>
      </c>
      <c r="L311" t="n">
        <v>23.57</v>
      </c>
      <c r="M311" t="n">
        <v>23.58</v>
      </c>
      <c r="N311" t="n">
        <v>22.51</v>
      </c>
      <c r="O311" t="n">
        <v>23.74</v>
      </c>
      <c r="P311" t="n">
        <v>23.37</v>
      </c>
      <c r="Q311" t="n">
        <v>23.66</v>
      </c>
      <c r="R311" t="n">
        <v>23.5</v>
      </c>
      <c r="S311" t="n">
        <v>23.36</v>
      </c>
      <c r="T311" t="n">
        <v>25.55</v>
      </c>
      <c r="U311" t="n">
        <v>27.03</v>
      </c>
      <c r="V311" t="n">
        <v>32.43</v>
      </c>
    </row>
    <row r="312">
      <c r="H312" t="n">
        <v>30.77</v>
      </c>
      <c r="I312" t="n">
        <v>25.08</v>
      </c>
      <c r="J312" t="n">
        <v>24.66</v>
      </c>
      <c r="K312" t="n">
        <v>24</v>
      </c>
      <c r="L312" t="n">
        <v>23.59</v>
      </c>
      <c r="M312" t="n">
        <v>23.6</v>
      </c>
      <c r="N312" t="n">
        <v>22.55</v>
      </c>
      <c r="O312" t="n">
        <v>23.74</v>
      </c>
      <c r="P312" t="n">
        <v>23.37</v>
      </c>
      <c r="Q312" t="n">
        <v>23.66</v>
      </c>
      <c r="R312" t="n">
        <v>23.51</v>
      </c>
      <c r="S312" t="n">
        <v>23.37</v>
      </c>
      <c r="T312" t="n">
        <v>25.56</v>
      </c>
      <c r="U312" t="n">
        <v>27.03</v>
      </c>
      <c r="V312" t="n">
        <v>32.61</v>
      </c>
    </row>
    <row r="313">
      <c r="H313" t="n">
        <v>30.78</v>
      </c>
      <c r="I313" t="n">
        <v>25.09</v>
      </c>
      <c r="J313" t="n">
        <v>24.66</v>
      </c>
      <c r="K313" t="n">
        <v>24</v>
      </c>
      <c r="L313" t="n">
        <v>23.63</v>
      </c>
      <c r="M313" t="n">
        <v>23.64</v>
      </c>
      <c r="N313" t="n">
        <v>22.56</v>
      </c>
      <c r="O313" t="n">
        <v>23.76</v>
      </c>
      <c r="P313" t="n">
        <v>23.39</v>
      </c>
      <c r="Q313" t="n">
        <v>23.67</v>
      </c>
      <c r="R313" t="n">
        <v>23.52</v>
      </c>
      <c r="S313" t="n">
        <v>23.37</v>
      </c>
      <c r="T313" t="n">
        <v>25.59</v>
      </c>
      <c r="U313" t="n">
        <v>27.05</v>
      </c>
      <c r="V313" t="n">
        <v>32.63</v>
      </c>
    </row>
    <row r="314">
      <c r="H314" t="n">
        <v>30.85</v>
      </c>
      <c r="I314" t="n">
        <v>25.11</v>
      </c>
      <c r="J314" t="n">
        <v>24.68</v>
      </c>
      <c r="K314" t="n">
        <v>24.01</v>
      </c>
      <c r="L314" t="n">
        <v>23.65</v>
      </c>
      <c r="M314" t="n">
        <v>23.65</v>
      </c>
      <c r="N314" t="n">
        <v>22.58</v>
      </c>
      <c r="O314" t="n">
        <v>23.77</v>
      </c>
      <c r="P314" t="n">
        <v>23.39</v>
      </c>
      <c r="Q314" t="n">
        <v>23.69</v>
      </c>
      <c r="R314" t="n">
        <v>23.54</v>
      </c>
      <c r="S314" t="n">
        <v>23.37</v>
      </c>
      <c r="T314" t="n">
        <v>25.6</v>
      </c>
      <c r="U314" t="n">
        <v>27.06</v>
      </c>
      <c r="V314" t="n">
        <v>32.77</v>
      </c>
    </row>
    <row r="315">
      <c r="H315" t="n">
        <v>30.87</v>
      </c>
      <c r="I315" t="n">
        <v>25.12</v>
      </c>
      <c r="J315" t="n">
        <v>24.69</v>
      </c>
      <c r="K315" t="n">
        <v>24.01</v>
      </c>
      <c r="L315" t="n">
        <v>23.65</v>
      </c>
      <c r="M315" t="n">
        <v>23.65</v>
      </c>
      <c r="N315" t="n">
        <v>22.61</v>
      </c>
      <c r="O315" t="n">
        <v>23.77</v>
      </c>
      <c r="P315" t="n">
        <v>23.4</v>
      </c>
      <c r="Q315" t="n">
        <v>23.7</v>
      </c>
      <c r="R315" t="n">
        <v>23.55</v>
      </c>
      <c r="S315" t="n">
        <v>23.38</v>
      </c>
      <c r="T315" t="n">
        <v>25.6</v>
      </c>
      <c r="U315" t="n">
        <v>27.07</v>
      </c>
      <c r="V315" t="n">
        <v>33.12</v>
      </c>
    </row>
    <row r="316">
      <c r="H316" t="n">
        <v>30.92</v>
      </c>
      <c r="I316" t="n">
        <v>25.13</v>
      </c>
      <c r="J316" t="n">
        <v>24.7</v>
      </c>
      <c r="K316" t="n">
        <v>24.01</v>
      </c>
      <c r="L316" t="n">
        <v>23.7</v>
      </c>
      <c r="M316" t="n">
        <v>23.66</v>
      </c>
      <c r="N316" t="n">
        <v>22.62</v>
      </c>
      <c r="O316" t="n">
        <v>23.78</v>
      </c>
      <c r="P316" t="n">
        <v>23.41</v>
      </c>
      <c r="Q316" t="n">
        <v>23.72</v>
      </c>
      <c r="R316" t="n">
        <v>23.57</v>
      </c>
      <c r="S316" t="n">
        <v>23.39</v>
      </c>
      <c r="T316" t="n">
        <v>25.61</v>
      </c>
      <c r="U316" t="n">
        <v>27.08</v>
      </c>
      <c r="V316" t="n">
        <v>33.17</v>
      </c>
    </row>
    <row r="317">
      <c r="H317" t="n">
        <v>30.95</v>
      </c>
      <c r="I317" t="n">
        <v>25.16</v>
      </c>
      <c r="J317" t="n">
        <v>24.72</v>
      </c>
      <c r="K317" t="n">
        <v>24.02</v>
      </c>
      <c r="L317" t="n">
        <v>23.71</v>
      </c>
      <c r="M317" t="n">
        <v>23.68</v>
      </c>
      <c r="N317" t="n">
        <v>22.63</v>
      </c>
      <c r="O317" t="n">
        <v>23.78</v>
      </c>
      <c r="P317" t="n">
        <v>23.44</v>
      </c>
      <c r="Q317" t="n">
        <v>23.76</v>
      </c>
      <c r="R317" t="n">
        <v>23.59</v>
      </c>
      <c r="S317" t="n">
        <v>23.39</v>
      </c>
      <c r="T317" t="n">
        <v>25.61</v>
      </c>
      <c r="U317" t="n">
        <v>27.09</v>
      </c>
      <c r="V317" t="n">
        <v>33.28</v>
      </c>
    </row>
    <row r="318">
      <c r="H318" t="n">
        <v>30.97</v>
      </c>
      <c r="I318" t="n">
        <v>25.17</v>
      </c>
      <c r="J318" t="n">
        <v>24.75</v>
      </c>
      <c r="K318" t="n">
        <v>24.06</v>
      </c>
      <c r="L318" t="n">
        <v>23.71</v>
      </c>
      <c r="M318" t="n">
        <v>23.72</v>
      </c>
      <c r="N318" t="n">
        <v>22.65</v>
      </c>
      <c r="O318" t="n">
        <v>23.79</v>
      </c>
      <c r="P318" t="n">
        <v>23.45</v>
      </c>
      <c r="Q318" t="n">
        <v>23.76</v>
      </c>
      <c r="R318" t="n">
        <v>23.64</v>
      </c>
      <c r="S318" t="n">
        <v>23.41</v>
      </c>
      <c r="T318" t="n">
        <v>25.65</v>
      </c>
      <c r="U318" t="n">
        <v>27.12</v>
      </c>
      <c r="V318" t="n">
        <v>33.37</v>
      </c>
    </row>
    <row r="319">
      <c r="H319" t="n">
        <v>30.97</v>
      </c>
      <c r="I319" t="n">
        <v>25.19</v>
      </c>
      <c r="J319" t="n">
        <v>24.76</v>
      </c>
      <c r="K319" t="n">
        <v>24.06</v>
      </c>
      <c r="L319" t="n">
        <v>23.71</v>
      </c>
      <c r="M319" t="n">
        <v>23.74</v>
      </c>
      <c r="N319" t="n">
        <v>22.69</v>
      </c>
      <c r="O319" t="n">
        <v>23.81</v>
      </c>
      <c r="P319" t="n">
        <v>23.45</v>
      </c>
      <c r="Q319" t="n">
        <v>23.76</v>
      </c>
      <c r="R319" t="n">
        <v>23.64</v>
      </c>
      <c r="S319" t="n">
        <v>23.41</v>
      </c>
      <c r="T319" t="n">
        <v>25.66</v>
      </c>
      <c r="U319" t="n">
        <v>27.17</v>
      </c>
      <c r="V319" t="n">
        <v>33.37</v>
      </c>
    </row>
    <row r="320">
      <c r="H320" t="n">
        <v>31</v>
      </c>
      <c r="I320" t="n">
        <v>25.2</v>
      </c>
      <c r="J320" t="n">
        <v>24.76</v>
      </c>
      <c r="K320" t="n">
        <v>24.09</v>
      </c>
      <c r="L320" t="n">
        <v>23.73</v>
      </c>
      <c r="M320" t="n">
        <v>23.74</v>
      </c>
      <c r="N320" t="n">
        <v>22.7</v>
      </c>
      <c r="O320" t="n">
        <v>23.83</v>
      </c>
      <c r="P320" t="n">
        <v>23.47</v>
      </c>
      <c r="Q320" t="n">
        <v>23.77</v>
      </c>
      <c r="R320" t="n">
        <v>23.64</v>
      </c>
      <c r="S320" t="n">
        <v>23.44</v>
      </c>
      <c r="T320" t="n">
        <v>25.68</v>
      </c>
      <c r="U320" t="n">
        <v>27.21</v>
      </c>
      <c r="V320" t="n">
        <v>33.4</v>
      </c>
    </row>
    <row r="321">
      <c r="H321" t="n">
        <v>31</v>
      </c>
      <c r="I321" t="n">
        <v>25.21</v>
      </c>
      <c r="J321" t="n">
        <v>24.76</v>
      </c>
      <c r="K321" t="n">
        <v>24.09</v>
      </c>
      <c r="L321" t="n">
        <v>23.74</v>
      </c>
      <c r="M321" t="n">
        <v>23.74</v>
      </c>
      <c r="N321" t="n">
        <v>22.72</v>
      </c>
      <c r="O321" t="n">
        <v>23.84</v>
      </c>
      <c r="P321" t="n">
        <v>23.5</v>
      </c>
      <c r="Q321" t="n">
        <v>23.77</v>
      </c>
      <c r="R321" t="n">
        <v>23.64</v>
      </c>
      <c r="S321" t="n">
        <v>23.46</v>
      </c>
      <c r="T321" t="n">
        <v>25.69</v>
      </c>
      <c r="U321" t="n">
        <v>27.21</v>
      </c>
      <c r="V321" t="n">
        <v>33.72</v>
      </c>
    </row>
    <row r="322">
      <c r="H322" t="n">
        <v>31.02</v>
      </c>
      <c r="I322" t="n">
        <v>25.21</v>
      </c>
      <c r="J322" t="n">
        <v>24.76</v>
      </c>
      <c r="K322" t="n">
        <v>24.1</v>
      </c>
      <c r="L322" t="n">
        <v>23.75</v>
      </c>
      <c r="M322" t="n">
        <v>23.75</v>
      </c>
      <c r="N322" t="n">
        <v>22.72</v>
      </c>
      <c r="O322" t="n">
        <v>23.85</v>
      </c>
      <c r="P322" t="n">
        <v>23.51</v>
      </c>
      <c r="Q322" t="n">
        <v>23.78</v>
      </c>
      <c r="R322" t="n">
        <v>23.65</v>
      </c>
      <c r="S322" t="n">
        <v>23.46</v>
      </c>
      <c r="T322" t="n">
        <v>25.72</v>
      </c>
      <c r="U322" t="n">
        <v>27.28</v>
      </c>
      <c r="V322" t="n">
        <v>34.2</v>
      </c>
    </row>
    <row r="323">
      <c r="H323" t="n">
        <v>31.04</v>
      </c>
      <c r="I323" t="n">
        <v>25.21</v>
      </c>
      <c r="J323" t="n">
        <v>24.77</v>
      </c>
      <c r="K323" t="n">
        <v>24.11</v>
      </c>
      <c r="L323" t="n">
        <v>23.77</v>
      </c>
      <c r="M323" t="n">
        <v>23.79</v>
      </c>
      <c r="N323" t="n">
        <v>22.73</v>
      </c>
      <c r="O323" t="n">
        <v>23.85</v>
      </c>
      <c r="P323" t="n">
        <v>23.53</v>
      </c>
      <c r="Q323" t="n">
        <v>23.8</v>
      </c>
      <c r="R323" t="n">
        <v>23.69</v>
      </c>
      <c r="S323" t="n">
        <v>23.47</v>
      </c>
      <c r="T323" t="n">
        <v>25.74</v>
      </c>
      <c r="U323" t="n">
        <v>27.32</v>
      </c>
      <c r="V323" t="n">
        <v>34.29</v>
      </c>
    </row>
    <row r="324">
      <c r="H324" t="n">
        <v>31.04</v>
      </c>
      <c r="I324" t="n">
        <v>25.21</v>
      </c>
      <c r="J324" t="n">
        <v>24.77</v>
      </c>
      <c r="K324" t="n">
        <v>24.14</v>
      </c>
      <c r="L324" t="n">
        <v>23.79</v>
      </c>
      <c r="M324" t="n">
        <v>23.79</v>
      </c>
      <c r="N324" t="n">
        <v>22.74</v>
      </c>
      <c r="O324" t="n">
        <v>23.87</v>
      </c>
      <c r="P324" t="n">
        <v>23.54</v>
      </c>
      <c r="Q324" t="n">
        <v>23.81</v>
      </c>
      <c r="R324" t="n">
        <v>23.7</v>
      </c>
      <c r="S324" t="n">
        <v>23.5</v>
      </c>
      <c r="T324" t="n">
        <v>25.78</v>
      </c>
      <c r="U324" t="n">
        <v>27.32</v>
      </c>
      <c r="V324" t="n">
        <v>34.31</v>
      </c>
    </row>
    <row r="325">
      <c r="H325" t="n">
        <v>31.07</v>
      </c>
      <c r="I325" t="n">
        <v>25.21</v>
      </c>
      <c r="J325" t="n">
        <v>24.8</v>
      </c>
      <c r="K325" t="n">
        <v>24.14</v>
      </c>
      <c r="L325" t="n">
        <v>23.79</v>
      </c>
      <c r="M325" t="n">
        <v>23.8</v>
      </c>
      <c r="N325" t="n">
        <v>22.75</v>
      </c>
      <c r="O325" t="n">
        <v>23.87</v>
      </c>
      <c r="P325" t="n">
        <v>23.57</v>
      </c>
      <c r="Q325" t="n">
        <v>23.81</v>
      </c>
      <c r="R325" t="n">
        <v>23.71</v>
      </c>
      <c r="S325" t="n">
        <v>23.51</v>
      </c>
      <c r="T325" t="n">
        <v>25.79</v>
      </c>
      <c r="U325" t="n">
        <v>27.32</v>
      </c>
      <c r="V325" t="n">
        <v>34.54</v>
      </c>
    </row>
    <row r="326">
      <c r="H326" t="n">
        <v>31.12</v>
      </c>
      <c r="I326" t="n">
        <v>25.23</v>
      </c>
      <c r="J326" t="n">
        <v>24.81</v>
      </c>
      <c r="K326" t="n">
        <v>24.17</v>
      </c>
      <c r="L326" t="n">
        <v>23.79</v>
      </c>
      <c r="M326" t="n">
        <v>23.81</v>
      </c>
      <c r="N326" t="n">
        <v>22.75</v>
      </c>
      <c r="O326" t="n">
        <v>23.87</v>
      </c>
      <c r="P326" t="n">
        <v>23.58</v>
      </c>
      <c r="Q326" t="n">
        <v>23.83</v>
      </c>
      <c r="R326" t="n">
        <v>23.72</v>
      </c>
      <c r="S326" t="n">
        <v>23.55</v>
      </c>
      <c r="T326" t="n">
        <v>25.8</v>
      </c>
      <c r="U326" t="n">
        <v>27.34</v>
      </c>
      <c r="V326" t="n">
        <v>35.16</v>
      </c>
    </row>
    <row r="327">
      <c r="H327" t="n">
        <v>31.16</v>
      </c>
      <c r="I327" t="n">
        <v>25.26</v>
      </c>
      <c r="J327" t="n">
        <v>24.81</v>
      </c>
      <c r="K327" t="n">
        <v>24.17</v>
      </c>
      <c r="L327" t="n">
        <v>23.79</v>
      </c>
      <c r="M327" t="n">
        <v>23.82</v>
      </c>
      <c r="N327" t="n">
        <v>22.79</v>
      </c>
      <c r="O327" t="n">
        <v>23.88</v>
      </c>
      <c r="P327" t="n">
        <v>23.58</v>
      </c>
      <c r="Q327" t="n">
        <v>23.83</v>
      </c>
      <c r="R327" t="n">
        <v>23.73</v>
      </c>
      <c r="S327" t="n">
        <v>23.56</v>
      </c>
      <c r="T327" t="n">
        <v>25.82</v>
      </c>
      <c r="U327" t="n">
        <v>27.35</v>
      </c>
      <c r="V327" t="n">
        <v>35.62</v>
      </c>
    </row>
    <row r="328">
      <c r="H328" t="n">
        <v>31.17</v>
      </c>
      <c r="I328" t="n">
        <v>25.27</v>
      </c>
      <c r="J328" t="n">
        <v>24.82</v>
      </c>
      <c r="K328" t="n">
        <v>24.18</v>
      </c>
      <c r="L328" t="n">
        <v>23.81</v>
      </c>
      <c r="M328" t="n">
        <v>23.84</v>
      </c>
      <c r="N328" t="n">
        <v>22.81</v>
      </c>
      <c r="O328" t="n">
        <v>23.9</v>
      </c>
      <c r="P328" t="n">
        <v>23.58</v>
      </c>
      <c r="Q328" t="n">
        <v>23.83</v>
      </c>
      <c r="R328" t="n">
        <v>23.75</v>
      </c>
      <c r="S328" t="n">
        <v>23.57</v>
      </c>
      <c r="T328" t="n">
        <v>25.82</v>
      </c>
      <c r="U328" t="n">
        <v>27.36</v>
      </c>
      <c r="V328" t="n">
        <v>35.86</v>
      </c>
    </row>
    <row r="329">
      <c r="H329" t="n">
        <v>31.22</v>
      </c>
      <c r="I329" t="n">
        <v>25.27</v>
      </c>
      <c r="J329" t="n">
        <v>24.82</v>
      </c>
      <c r="K329" t="n">
        <v>24.18</v>
      </c>
      <c r="L329" t="n">
        <v>23.82</v>
      </c>
      <c r="M329" t="n">
        <v>23.86</v>
      </c>
      <c r="N329" t="n">
        <v>22.81</v>
      </c>
      <c r="O329" t="n">
        <v>23.9</v>
      </c>
      <c r="P329" t="n">
        <v>23.6</v>
      </c>
      <c r="Q329" t="n">
        <v>23.84</v>
      </c>
      <c r="R329" t="n">
        <v>23.75</v>
      </c>
      <c r="S329" t="n">
        <v>23.58</v>
      </c>
      <c r="T329" t="n">
        <v>25.84</v>
      </c>
      <c r="U329" t="n">
        <v>27.39</v>
      </c>
      <c r="V329" t="n">
        <v>35.91</v>
      </c>
    </row>
    <row r="330">
      <c r="H330" t="n">
        <v>31.27</v>
      </c>
      <c r="I330" t="n">
        <v>25.28</v>
      </c>
      <c r="J330" t="n">
        <v>24.83</v>
      </c>
      <c r="K330" t="n">
        <v>24.18</v>
      </c>
      <c r="L330" t="n">
        <v>23.82</v>
      </c>
      <c r="M330" t="n">
        <v>23.89</v>
      </c>
      <c r="N330" t="n">
        <v>22.82</v>
      </c>
      <c r="O330" t="n">
        <v>23.92</v>
      </c>
      <c r="P330" t="n">
        <v>23.61</v>
      </c>
      <c r="Q330" t="n">
        <v>23.85</v>
      </c>
      <c r="R330" t="n">
        <v>23.75</v>
      </c>
      <c r="S330" t="n">
        <v>23.59</v>
      </c>
      <c r="T330" t="n">
        <v>25.85</v>
      </c>
      <c r="U330" t="n">
        <v>27.42</v>
      </c>
      <c r="V330" t="n">
        <v>36.47</v>
      </c>
    </row>
    <row r="331">
      <c r="H331" t="n">
        <v>31.31</v>
      </c>
      <c r="I331" t="n">
        <v>25.29</v>
      </c>
      <c r="J331" t="n">
        <v>24.83</v>
      </c>
      <c r="K331" t="n">
        <v>24.23</v>
      </c>
      <c r="L331" t="n">
        <v>23.84</v>
      </c>
      <c r="M331" t="n">
        <v>23.9</v>
      </c>
      <c r="N331" t="n">
        <v>22.82</v>
      </c>
      <c r="O331" t="n">
        <v>23.93</v>
      </c>
      <c r="P331" t="n">
        <v>23.63</v>
      </c>
      <c r="Q331" t="n">
        <v>23.85</v>
      </c>
      <c r="R331" t="n">
        <v>23.76</v>
      </c>
      <c r="S331" t="n">
        <v>23.64</v>
      </c>
      <c r="T331" t="n">
        <v>25.88</v>
      </c>
      <c r="U331" t="n">
        <v>27.45</v>
      </c>
      <c r="V331" t="n">
        <v>36.66</v>
      </c>
    </row>
    <row r="332">
      <c r="H332" t="n">
        <v>31.34</v>
      </c>
      <c r="I332" t="n">
        <v>25.3</v>
      </c>
      <c r="J332" t="n">
        <v>24.83</v>
      </c>
      <c r="K332" t="n">
        <v>24.23</v>
      </c>
      <c r="L332" t="n">
        <v>23.85</v>
      </c>
      <c r="M332" t="n">
        <v>23.91</v>
      </c>
      <c r="N332" t="n">
        <v>22.82</v>
      </c>
      <c r="O332" t="n">
        <v>23.94</v>
      </c>
      <c r="P332" t="n">
        <v>23.65</v>
      </c>
      <c r="Q332" t="n">
        <v>23.87</v>
      </c>
      <c r="R332" t="n">
        <v>23.79</v>
      </c>
      <c r="S332" t="n">
        <v>23.65</v>
      </c>
      <c r="T332" t="n">
        <v>25.89</v>
      </c>
      <c r="U332" t="n">
        <v>27.45</v>
      </c>
      <c r="V332" t="n">
        <v>36.85</v>
      </c>
    </row>
    <row r="333">
      <c r="H333" t="n">
        <v>31.35</v>
      </c>
      <c r="I333" t="n">
        <v>25.31</v>
      </c>
      <c r="J333" t="n">
        <v>24.84</v>
      </c>
      <c r="K333" t="n">
        <v>24.23</v>
      </c>
      <c r="L333" t="n">
        <v>23.86</v>
      </c>
      <c r="M333" t="n">
        <v>23.91</v>
      </c>
      <c r="N333" t="n">
        <v>22.82</v>
      </c>
      <c r="O333" t="n">
        <v>23.96</v>
      </c>
      <c r="P333" t="n">
        <v>23.66</v>
      </c>
      <c r="Q333" t="n">
        <v>23.89</v>
      </c>
      <c r="R333" t="n">
        <v>23.79</v>
      </c>
      <c r="S333" t="n">
        <v>23.65</v>
      </c>
      <c r="T333" t="n">
        <v>25.9</v>
      </c>
      <c r="U333" t="n">
        <v>27.46</v>
      </c>
      <c r="V333" t="n">
        <v>37.63</v>
      </c>
    </row>
    <row r="334">
      <c r="H334" t="n">
        <v>31.42</v>
      </c>
      <c r="I334" t="n">
        <v>25.33</v>
      </c>
      <c r="J334" t="n">
        <v>24.84</v>
      </c>
      <c r="K334" t="n">
        <v>24.24</v>
      </c>
      <c r="L334" t="n">
        <v>23.86</v>
      </c>
      <c r="M334" t="n">
        <v>23.91</v>
      </c>
      <c r="N334" t="n">
        <v>22.83</v>
      </c>
      <c r="O334" t="n">
        <v>23.98</v>
      </c>
      <c r="P334" t="n">
        <v>23.66</v>
      </c>
      <c r="Q334" t="n">
        <v>23.89</v>
      </c>
      <c r="R334" t="n">
        <v>23.79</v>
      </c>
      <c r="S334" t="n">
        <v>23.65</v>
      </c>
      <c r="T334" t="n">
        <v>25.91</v>
      </c>
      <c r="U334" t="n">
        <v>27.47</v>
      </c>
      <c r="V334" t="n">
        <v>38.48</v>
      </c>
    </row>
    <row r="335">
      <c r="H335" t="n">
        <v>31.42</v>
      </c>
      <c r="I335" t="n">
        <v>25.33</v>
      </c>
      <c r="J335" t="n">
        <v>24.84</v>
      </c>
      <c r="K335" t="n">
        <v>24.24</v>
      </c>
      <c r="L335" t="n">
        <v>23.88</v>
      </c>
      <c r="M335" t="n">
        <v>23.91</v>
      </c>
      <c r="N335" t="n">
        <v>22.85</v>
      </c>
      <c r="O335" t="n">
        <v>23.98</v>
      </c>
      <c r="P335" t="n">
        <v>23.67</v>
      </c>
      <c r="Q335" t="n">
        <v>23.9</v>
      </c>
      <c r="R335" t="n">
        <v>23.8</v>
      </c>
      <c r="S335" t="n">
        <v>23.66</v>
      </c>
      <c r="T335" t="n">
        <v>25.96</v>
      </c>
      <c r="U335" t="n">
        <v>27.49</v>
      </c>
      <c r="V335" t="n">
        <v>38.66</v>
      </c>
    </row>
    <row r="336">
      <c r="H336" t="n">
        <v>31.44</v>
      </c>
      <c r="I336" t="n">
        <v>25.33</v>
      </c>
      <c r="J336" t="n">
        <v>24.85</v>
      </c>
      <c r="K336" t="n">
        <v>24.24</v>
      </c>
      <c r="L336" t="n">
        <v>23.89</v>
      </c>
      <c r="M336" t="n">
        <v>23.92</v>
      </c>
      <c r="N336" t="n">
        <v>22.85</v>
      </c>
      <c r="O336" t="n">
        <v>24.01</v>
      </c>
      <c r="P336" t="n">
        <v>23.67</v>
      </c>
      <c r="Q336" t="n">
        <v>23.91</v>
      </c>
      <c r="R336" t="n">
        <v>23.8</v>
      </c>
      <c r="S336" t="n">
        <v>23.66</v>
      </c>
      <c r="T336" t="n">
        <v>25.96</v>
      </c>
      <c r="U336" t="n">
        <v>27.5</v>
      </c>
      <c r="V336" t="n">
        <v>39.25</v>
      </c>
    </row>
    <row r="337">
      <c r="H337" t="n">
        <v>31.45</v>
      </c>
      <c r="I337" t="n">
        <v>25.33</v>
      </c>
      <c r="J337" t="n">
        <v>24.85</v>
      </c>
      <c r="K337" t="n">
        <v>24.27</v>
      </c>
      <c r="L337" t="n">
        <v>23.94</v>
      </c>
      <c r="M337" t="n">
        <v>23.92</v>
      </c>
      <c r="N337" t="n">
        <v>22.85</v>
      </c>
      <c r="O337" t="n">
        <v>24.02</v>
      </c>
      <c r="P337" t="n">
        <v>23.67</v>
      </c>
      <c r="Q337" t="n">
        <v>23.92</v>
      </c>
      <c r="R337" t="n">
        <v>23.82</v>
      </c>
      <c r="S337" t="n">
        <v>23.68</v>
      </c>
      <c r="T337" t="n">
        <v>25.99</v>
      </c>
      <c r="U337" t="n">
        <v>27.54</v>
      </c>
      <c r="V337" t="n">
        <v>39.35</v>
      </c>
    </row>
    <row r="338">
      <c r="H338" t="n">
        <v>31.47</v>
      </c>
      <c r="I338" t="n">
        <v>25.34</v>
      </c>
      <c r="J338" t="n">
        <v>24.86</v>
      </c>
      <c r="K338" t="n">
        <v>24.27</v>
      </c>
      <c r="L338" t="n">
        <v>23.95</v>
      </c>
      <c r="M338" t="n">
        <v>23.93</v>
      </c>
      <c r="N338" t="n">
        <v>22.86</v>
      </c>
      <c r="O338" t="n">
        <v>24.02</v>
      </c>
      <c r="P338" t="n">
        <v>23.67</v>
      </c>
      <c r="Q338" t="n">
        <v>23.93</v>
      </c>
      <c r="R338" t="n">
        <v>23.82</v>
      </c>
      <c r="S338" t="n">
        <v>23.68</v>
      </c>
      <c r="T338" t="n">
        <v>26</v>
      </c>
      <c r="U338" t="n">
        <v>27.55</v>
      </c>
      <c r="V338" t="n">
        <v>41.52</v>
      </c>
    </row>
    <row r="339">
      <c r="H339" t="n">
        <v>31.57</v>
      </c>
      <c r="I339" t="n">
        <v>25.35</v>
      </c>
      <c r="J339" t="n">
        <v>24.88</v>
      </c>
      <c r="K339" t="n">
        <v>24.27</v>
      </c>
      <c r="L339" t="n">
        <v>23.95</v>
      </c>
      <c r="M339" t="n">
        <v>24.01</v>
      </c>
      <c r="N339" t="n">
        <v>22.86</v>
      </c>
      <c r="O339" t="n">
        <v>24.03</v>
      </c>
      <c r="P339" t="n">
        <v>23.68</v>
      </c>
      <c r="Q339" t="n">
        <v>23.93</v>
      </c>
      <c r="R339" t="n">
        <v>23.83</v>
      </c>
      <c r="S339" t="n">
        <v>23.69</v>
      </c>
      <c r="T339" t="n">
        <v>26</v>
      </c>
      <c r="U339" t="n">
        <v>27.57</v>
      </c>
      <c r="V339" t="n">
        <v>41.85</v>
      </c>
    </row>
    <row r="340">
      <c r="H340" t="n">
        <v>31.58</v>
      </c>
      <c r="I340" t="n">
        <v>25.37</v>
      </c>
      <c r="J340" t="n">
        <v>24.89</v>
      </c>
      <c r="K340" t="n">
        <v>24.28</v>
      </c>
      <c r="L340" t="n">
        <v>23.96</v>
      </c>
      <c r="M340" t="n">
        <v>24.03</v>
      </c>
      <c r="N340" t="n">
        <v>22.89</v>
      </c>
      <c r="O340" t="n">
        <v>24.04</v>
      </c>
      <c r="P340" t="n">
        <v>23.71</v>
      </c>
      <c r="Q340" t="n">
        <v>23.95</v>
      </c>
      <c r="R340" t="n">
        <v>23.83</v>
      </c>
      <c r="S340" t="n">
        <v>23.69</v>
      </c>
      <c r="T340" t="n">
        <v>26.01</v>
      </c>
      <c r="U340" t="n">
        <v>27.59</v>
      </c>
      <c r="V340" t="n">
        <v>45.6</v>
      </c>
    </row>
    <row r="341">
      <c r="H341" t="n">
        <v>31.58</v>
      </c>
      <c r="I341" t="n">
        <v>25.41</v>
      </c>
      <c r="J341" t="n">
        <v>24.89</v>
      </c>
      <c r="K341" t="n">
        <v>24.28</v>
      </c>
      <c r="L341" t="n">
        <v>23.97</v>
      </c>
      <c r="M341" t="n">
        <v>24.04</v>
      </c>
      <c r="N341" t="n">
        <v>22.89</v>
      </c>
      <c r="O341" t="n">
        <v>24.06</v>
      </c>
      <c r="P341" t="n">
        <v>23.74</v>
      </c>
      <c r="Q341" t="n">
        <v>23.96</v>
      </c>
      <c r="R341" t="n">
        <v>23.84</v>
      </c>
      <c r="S341" t="n">
        <v>23.7</v>
      </c>
      <c r="T341" t="n">
        <v>26.03</v>
      </c>
      <c r="U341" t="n">
        <v>27.66</v>
      </c>
    </row>
    <row r="342">
      <c r="H342" t="n">
        <v>31.6</v>
      </c>
      <c r="I342" t="n">
        <v>25.42</v>
      </c>
      <c r="J342" t="n">
        <v>24.89</v>
      </c>
      <c r="K342" t="n">
        <v>24.29</v>
      </c>
      <c r="L342" t="n">
        <v>23.97</v>
      </c>
      <c r="M342" t="n">
        <v>24.04</v>
      </c>
      <c r="N342" t="n">
        <v>22.9</v>
      </c>
      <c r="O342" t="n">
        <v>24.07</v>
      </c>
      <c r="P342" t="n">
        <v>23.74</v>
      </c>
      <c r="Q342" t="n">
        <v>23.96</v>
      </c>
      <c r="R342" t="n">
        <v>23.85</v>
      </c>
      <c r="S342" t="n">
        <v>23.72</v>
      </c>
      <c r="T342" t="n">
        <v>26.04</v>
      </c>
      <c r="U342" t="n">
        <v>27.67</v>
      </c>
    </row>
    <row r="343">
      <c r="H343" t="n">
        <v>31.66</v>
      </c>
      <c r="I343" t="n">
        <v>25.43</v>
      </c>
      <c r="J343" t="n">
        <v>24.89</v>
      </c>
      <c r="K343" t="n">
        <v>24.34</v>
      </c>
      <c r="L343" t="n">
        <v>23.98</v>
      </c>
      <c r="M343" t="n">
        <v>24.1</v>
      </c>
      <c r="N343" t="n">
        <v>22.91</v>
      </c>
      <c r="O343" t="n">
        <v>24.08</v>
      </c>
      <c r="P343" t="n">
        <v>23.79</v>
      </c>
      <c r="Q343" t="n">
        <v>23.98</v>
      </c>
      <c r="R343" t="n">
        <v>23.85</v>
      </c>
      <c r="S343" t="n">
        <v>23.75</v>
      </c>
      <c r="T343" t="n">
        <v>26.05</v>
      </c>
      <c r="U343" t="n">
        <v>27.7</v>
      </c>
    </row>
    <row r="344">
      <c r="H344" t="n">
        <v>31.67</v>
      </c>
      <c r="I344" t="n">
        <v>25.5</v>
      </c>
      <c r="J344" t="n">
        <v>24.9</v>
      </c>
      <c r="K344" t="n">
        <v>24.34</v>
      </c>
      <c r="L344" t="n">
        <v>23.98</v>
      </c>
      <c r="M344" t="n">
        <v>24.11</v>
      </c>
      <c r="N344" t="n">
        <v>22.91</v>
      </c>
      <c r="O344" t="n">
        <v>24.08</v>
      </c>
      <c r="P344" t="n">
        <v>23.81</v>
      </c>
      <c r="Q344" t="n">
        <v>23.99</v>
      </c>
      <c r="R344" t="n">
        <v>23.86</v>
      </c>
      <c r="S344" t="n">
        <v>23.76</v>
      </c>
      <c r="T344" t="n">
        <v>26.07</v>
      </c>
      <c r="U344" t="n">
        <v>27.7</v>
      </c>
    </row>
    <row r="345">
      <c r="H345" t="n">
        <v>31.69</v>
      </c>
      <c r="I345" t="n">
        <v>25.51</v>
      </c>
      <c r="J345" t="n">
        <v>24.9</v>
      </c>
      <c r="K345" t="n">
        <v>24.35</v>
      </c>
      <c r="L345" t="n">
        <v>23.99</v>
      </c>
      <c r="M345" t="n">
        <v>24.11</v>
      </c>
      <c r="N345" t="n">
        <v>22.92</v>
      </c>
      <c r="O345" t="n">
        <v>24.09</v>
      </c>
      <c r="P345" t="n">
        <v>23.83</v>
      </c>
      <c r="Q345" t="n">
        <v>24.01</v>
      </c>
      <c r="R345" t="n">
        <v>23.86</v>
      </c>
      <c r="S345" t="n">
        <v>23.78</v>
      </c>
      <c r="T345" t="n">
        <v>26.09</v>
      </c>
      <c r="U345" t="n">
        <v>27.7</v>
      </c>
    </row>
    <row r="346">
      <c r="H346" t="n">
        <v>31.7</v>
      </c>
      <c r="I346" t="n">
        <v>25.53</v>
      </c>
      <c r="J346" t="n">
        <v>24.91</v>
      </c>
      <c r="K346" t="n">
        <v>24.35</v>
      </c>
      <c r="L346" t="n">
        <v>24</v>
      </c>
      <c r="M346" t="n">
        <v>24.12</v>
      </c>
      <c r="N346" t="n">
        <v>22.94</v>
      </c>
      <c r="O346" t="n">
        <v>24.09</v>
      </c>
      <c r="P346" t="n">
        <v>23.83</v>
      </c>
      <c r="Q346" t="n">
        <v>24.04</v>
      </c>
      <c r="R346" t="n">
        <v>23.86</v>
      </c>
      <c r="S346" t="n">
        <v>23.79</v>
      </c>
      <c r="T346" t="n">
        <v>26.1</v>
      </c>
      <c r="U346" t="n">
        <v>27.72</v>
      </c>
    </row>
    <row r="347">
      <c r="H347" t="n">
        <v>31.71</v>
      </c>
      <c r="I347" t="n">
        <v>25.53</v>
      </c>
      <c r="J347" t="n">
        <v>24.92</v>
      </c>
      <c r="K347" t="n">
        <v>24.36</v>
      </c>
      <c r="L347" t="n">
        <v>24.02</v>
      </c>
      <c r="M347" t="n">
        <v>24.13</v>
      </c>
      <c r="N347" t="n">
        <v>22.95</v>
      </c>
      <c r="O347" t="n">
        <v>24.1</v>
      </c>
      <c r="P347" t="n">
        <v>23.86</v>
      </c>
      <c r="Q347" t="n">
        <v>24.07</v>
      </c>
      <c r="R347" t="n">
        <v>23.86</v>
      </c>
      <c r="S347" t="n">
        <v>23.82</v>
      </c>
      <c r="T347" t="n">
        <v>26.15</v>
      </c>
      <c r="U347" t="n">
        <v>27.73</v>
      </c>
    </row>
    <row r="348">
      <c r="H348" t="n">
        <v>31.76</v>
      </c>
      <c r="I348" t="n">
        <v>25.54</v>
      </c>
      <c r="J348" t="n">
        <v>24.93</v>
      </c>
      <c r="K348" t="n">
        <v>24.36</v>
      </c>
      <c r="L348" t="n">
        <v>24.04</v>
      </c>
      <c r="M348" t="n">
        <v>24.13</v>
      </c>
      <c r="N348" t="n">
        <v>22.96</v>
      </c>
      <c r="O348" t="n">
        <v>24.13</v>
      </c>
      <c r="P348" t="n">
        <v>23.86</v>
      </c>
      <c r="Q348" t="n">
        <v>24.09</v>
      </c>
      <c r="R348" t="n">
        <v>23.88</v>
      </c>
      <c r="S348" t="n">
        <v>23.84</v>
      </c>
      <c r="T348" t="n">
        <v>26.15</v>
      </c>
      <c r="U348" t="n">
        <v>27.73</v>
      </c>
    </row>
    <row r="349">
      <c r="H349" t="n">
        <v>31.81</v>
      </c>
      <c r="I349" t="n">
        <v>25.54</v>
      </c>
      <c r="J349" t="n">
        <v>24.94</v>
      </c>
      <c r="K349" t="n">
        <v>24.38</v>
      </c>
      <c r="L349" t="n">
        <v>24.04</v>
      </c>
      <c r="M349" t="n">
        <v>24.15</v>
      </c>
      <c r="N349" t="n">
        <v>22.98</v>
      </c>
      <c r="O349" t="n">
        <v>24.15</v>
      </c>
      <c r="P349" t="n">
        <v>23.86</v>
      </c>
      <c r="Q349" t="n">
        <v>24.09</v>
      </c>
      <c r="R349" t="n">
        <v>23.89</v>
      </c>
      <c r="S349" t="n">
        <v>23.85</v>
      </c>
      <c r="T349" t="n">
        <v>26.16</v>
      </c>
      <c r="U349" t="n">
        <v>27.76</v>
      </c>
    </row>
    <row r="350">
      <c r="H350" t="n">
        <v>31.85</v>
      </c>
      <c r="I350" t="n">
        <v>25.55</v>
      </c>
      <c r="J350" t="n">
        <v>24.95</v>
      </c>
      <c r="K350" t="n">
        <v>24.38</v>
      </c>
      <c r="L350" t="n">
        <v>24.04</v>
      </c>
      <c r="M350" t="n">
        <v>24.16</v>
      </c>
      <c r="N350" t="n">
        <v>22.98</v>
      </c>
      <c r="O350" t="n">
        <v>24.15</v>
      </c>
      <c r="P350" t="n">
        <v>23.87</v>
      </c>
      <c r="Q350" t="n">
        <v>24.1</v>
      </c>
      <c r="R350" t="n">
        <v>23.89</v>
      </c>
      <c r="S350" t="n">
        <v>23.86</v>
      </c>
      <c r="T350" t="n">
        <v>26.18</v>
      </c>
      <c r="U350" t="n">
        <v>27.81</v>
      </c>
    </row>
    <row r="351">
      <c r="H351" t="n">
        <v>31.89</v>
      </c>
      <c r="I351" t="n">
        <v>25.56</v>
      </c>
      <c r="J351" t="n">
        <v>24.97</v>
      </c>
      <c r="K351" t="n">
        <v>24.39</v>
      </c>
      <c r="L351" t="n">
        <v>24.05</v>
      </c>
      <c r="M351" t="n">
        <v>24.16</v>
      </c>
      <c r="N351" t="n">
        <v>22.99</v>
      </c>
      <c r="O351" t="n">
        <v>24.16</v>
      </c>
      <c r="P351" t="n">
        <v>23.87</v>
      </c>
      <c r="Q351" t="n">
        <v>24.12</v>
      </c>
      <c r="R351" t="n">
        <v>23.9</v>
      </c>
      <c r="S351" t="n">
        <v>23.87</v>
      </c>
      <c r="T351" t="n">
        <v>26.21</v>
      </c>
      <c r="U351" t="n">
        <v>27.82</v>
      </c>
    </row>
    <row r="352">
      <c r="H352" t="n">
        <v>31.9</v>
      </c>
      <c r="I352" t="n">
        <v>25.59</v>
      </c>
      <c r="J352" t="n">
        <v>24.98</v>
      </c>
      <c r="K352" t="n">
        <v>24.39</v>
      </c>
      <c r="L352" t="n">
        <v>24.05</v>
      </c>
      <c r="M352" t="n">
        <v>24.18</v>
      </c>
      <c r="N352" t="n">
        <v>23</v>
      </c>
      <c r="O352" t="n">
        <v>24.16</v>
      </c>
      <c r="P352" t="n">
        <v>23.92</v>
      </c>
      <c r="Q352" t="n">
        <v>24.12</v>
      </c>
      <c r="R352" t="n">
        <v>23.91</v>
      </c>
      <c r="S352" t="n">
        <v>23.89</v>
      </c>
      <c r="T352" t="n">
        <v>26.22</v>
      </c>
      <c r="U352" t="n">
        <v>27.84</v>
      </c>
    </row>
    <row r="353">
      <c r="H353" t="n">
        <v>31.91</v>
      </c>
      <c r="I353" t="n">
        <v>25.61</v>
      </c>
      <c r="J353" t="n">
        <v>24.99</v>
      </c>
      <c r="K353" t="n">
        <v>24.39</v>
      </c>
      <c r="L353" t="n">
        <v>24.05</v>
      </c>
      <c r="M353" t="n">
        <v>24.19</v>
      </c>
      <c r="N353" t="n">
        <v>23.01</v>
      </c>
      <c r="O353" t="n">
        <v>24.16</v>
      </c>
      <c r="P353" t="n">
        <v>23.93</v>
      </c>
      <c r="Q353" t="n">
        <v>24.13</v>
      </c>
      <c r="R353" t="n">
        <v>23.92</v>
      </c>
      <c r="S353" t="n">
        <v>23.9</v>
      </c>
      <c r="T353" t="n">
        <v>26.22</v>
      </c>
      <c r="U353" t="n">
        <v>27.9</v>
      </c>
    </row>
    <row r="354">
      <c r="H354" t="n">
        <v>31.92</v>
      </c>
      <c r="I354" t="n">
        <v>25.61</v>
      </c>
      <c r="J354" t="n">
        <v>25</v>
      </c>
      <c r="K354" t="n">
        <v>24.41</v>
      </c>
      <c r="L354" t="n">
        <v>24.07</v>
      </c>
      <c r="M354" t="n">
        <v>24.19</v>
      </c>
      <c r="N354" t="n">
        <v>23.01</v>
      </c>
      <c r="O354" t="n">
        <v>24.18</v>
      </c>
      <c r="P354" t="n">
        <v>23.95</v>
      </c>
      <c r="Q354" t="n">
        <v>24.14</v>
      </c>
      <c r="R354" t="n">
        <v>23.93</v>
      </c>
      <c r="S354" t="n">
        <v>23.92</v>
      </c>
      <c r="T354" t="n">
        <v>26.23</v>
      </c>
      <c r="U354" t="n">
        <v>27.91</v>
      </c>
    </row>
    <row r="355">
      <c r="H355" t="n">
        <v>31.92</v>
      </c>
      <c r="I355" t="n">
        <v>25.63</v>
      </c>
      <c r="J355" t="n">
        <v>25</v>
      </c>
      <c r="K355" t="n">
        <v>24.41</v>
      </c>
      <c r="L355" t="n">
        <v>24.09</v>
      </c>
      <c r="M355" t="n">
        <v>24.2</v>
      </c>
      <c r="N355" t="n">
        <v>23.03</v>
      </c>
      <c r="O355" t="n">
        <v>24.18</v>
      </c>
      <c r="P355" t="n">
        <v>23.98</v>
      </c>
      <c r="Q355" t="n">
        <v>24.15</v>
      </c>
      <c r="R355" t="n">
        <v>23.95</v>
      </c>
      <c r="S355" t="n">
        <v>23.96</v>
      </c>
      <c r="T355" t="n">
        <v>26.24</v>
      </c>
      <c r="U355" t="n">
        <v>27.91</v>
      </c>
    </row>
    <row r="356">
      <c r="H356" t="n">
        <v>32.05</v>
      </c>
      <c r="I356" t="n">
        <v>25.64</v>
      </c>
      <c r="J356" t="n">
        <v>25.01</v>
      </c>
      <c r="K356" t="n">
        <v>24.43</v>
      </c>
      <c r="L356" t="n">
        <v>24.09</v>
      </c>
      <c r="M356" t="n">
        <v>24.21</v>
      </c>
      <c r="N356" t="n">
        <v>23.06</v>
      </c>
      <c r="O356" t="n">
        <v>24.19</v>
      </c>
      <c r="P356" t="n">
        <v>24.01</v>
      </c>
      <c r="Q356" t="n">
        <v>24.15</v>
      </c>
      <c r="R356" t="n">
        <v>23.95</v>
      </c>
      <c r="S356" t="n">
        <v>23.98</v>
      </c>
      <c r="T356" t="n">
        <v>26.24</v>
      </c>
      <c r="U356" t="n">
        <v>27.93</v>
      </c>
    </row>
    <row r="357">
      <c r="H357" t="n">
        <v>32.05</v>
      </c>
      <c r="I357" t="n">
        <v>25.66</v>
      </c>
      <c r="J357" t="n">
        <v>25.01</v>
      </c>
      <c r="K357" t="n">
        <v>24.44</v>
      </c>
      <c r="L357" t="n">
        <v>24.1</v>
      </c>
      <c r="M357" t="n">
        <v>24.21</v>
      </c>
      <c r="N357" t="n">
        <v>23.06</v>
      </c>
      <c r="O357" t="n">
        <v>24.22</v>
      </c>
      <c r="P357" t="n">
        <v>24.01</v>
      </c>
      <c r="Q357" t="n">
        <v>24.16</v>
      </c>
      <c r="R357" t="n">
        <v>23.96</v>
      </c>
      <c r="S357" t="n">
        <v>23.98</v>
      </c>
      <c r="T357" t="n">
        <v>26.24</v>
      </c>
      <c r="U357" t="n">
        <v>27.95</v>
      </c>
    </row>
    <row r="358">
      <c r="H358" t="n">
        <v>32.14</v>
      </c>
      <c r="I358" t="n">
        <v>25.66</v>
      </c>
      <c r="J358" t="n">
        <v>25.01</v>
      </c>
      <c r="K358" t="n">
        <v>24.45</v>
      </c>
      <c r="L358" t="n">
        <v>24.11</v>
      </c>
      <c r="M358" t="n">
        <v>24.21</v>
      </c>
      <c r="N358" t="n">
        <v>23.06</v>
      </c>
      <c r="O358" t="n">
        <v>24.23</v>
      </c>
      <c r="P358" t="n">
        <v>24.03</v>
      </c>
      <c r="Q358" t="n">
        <v>24.16</v>
      </c>
      <c r="R358" t="n">
        <v>23.98</v>
      </c>
      <c r="S358" t="n">
        <v>24.02</v>
      </c>
      <c r="T358" t="n">
        <v>26.25</v>
      </c>
      <c r="U358" t="n">
        <v>27.95</v>
      </c>
    </row>
    <row r="359">
      <c r="H359" t="n">
        <v>32.18</v>
      </c>
      <c r="I359" t="n">
        <v>25.67</v>
      </c>
      <c r="J359" t="n">
        <v>25.01</v>
      </c>
      <c r="K359" t="n">
        <v>24.46</v>
      </c>
      <c r="L359" t="n">
        <v>24.11</v>
      </c>
      <c r="M359" t="n">
        <v>24.22</v>
      </c>
      <c r="N359" t="n">
        <v>23.06</v>
      </c>
      <c r="O359" t="n">
        <v>24.23</v>
      </c>
      <c r="P359" t="n">
        <v>24.04</v>
      </c>
      <c r="Q359" t="n">
        <v>24.16</v>
      </c>
      <c r="R359" t="n">
        <v>23.99</v>
      </c>
      <c r="S359" t="n">
        <v>24.03</v>
      </c>
      <c r="T359" t="n">
        <v>26.25</v>
      </c>
      <c r="U359" t="n">
        <v>27.99</v>
      </c>
    </row>
    <row r="360">
      <c r="H360" t="n">
        <v>32.21</v>
      </c>
      <c r="I360" t="n">
        <v>25.67</v>
      </c>
      <c r="J360" t="n">
        <v>25.02</v>
      </c>
      <c r="K360" t="n">
        <v>24.48</v>
      </c>
      <c r="L360" t="n">
        <v>24.13</v>
      </c>
      <c r="M360" t="n">
        <v>24.27</v>
      </c>
      <c r="N360" t="n">
        <v>23.06</v>
      </c>
      <c r="O360" t="n">
        <v>24.24</v>
      </c>
      <c r="P360" t="n">
        <v>24.04</v>
      </c>
      <c r="Q360" t="n">
        <v>24.16</v>
      </c>
      <c r="R360" t="n">
        <v>24</v>
      </c>
      <c r="S360" t="n">
        <v>24.06</v>
      </c>
      <c r="T360" t="n">
        <v>26.29</v>
      </c>
      <c r="U360" t="n">
        <v>28.01</v>
      </c>
    </row>
    <row r="361">
      <c r="H361" t="n">
        <v>32.23</v>
      </c>
      <c r="I361" t="n">
        <v>25.68</v>
      </c>
      <c r="J361" t="n">
        <v>25.03</v>
      </c>
      <c r="K361" t="n">
        <v>24.49</v>
      </c>
      <c r="L361" t="n">
        <v>24.13</v>
      </c>
      <c r="M361" t="n">
        <v>24.28</v>
      </c>
      <c r="N361" t="n">
        <v>23.07</v>
      </c>
      <c r="O361" t="n">
        <v>24.26</v>
      </c>
      <c r="P361" t="n">
        <v>24.05</v>
      </c>
      <c r="Q361" t="n">
        <v>24.16</v>
      </c>
      <c r="R361" t="n">
        <v>24</v>
      </c>
      <c r="S361" t="n">
        <v>24.08</v>
      </c>
      <c r="T361" t="n">
        <v>26.3</v>
      </c>
      <c r="U361" t="n">
        <v>28.03</v>
      </c>
    </row>
    <row r="362">
      <c r="H362" t="n">
        <v>32.26</v>
      </c>
      <c r="I362" t="n">
        <v>25.69</v>
      </c>
      <c r="J362" t="n">
        <v>25.04</v>
      </c>
      <c r="K362" t="n">
        <v>24.54</v>
      </c>
      <c r="L362" t="n">
        <v>24.16</v>
      </c>
      <c r="M362" t="n">
        <v>24.28</v>
      </c>
      <c r="N362" t="n">
        <v>23.08</v>
      </c>
      <c r="O362" t="n">
        <v>24.26</v>
      </c>
      <c r="P362" t="n">
        <v>24.05</v>
      </c>
      <c r="Q362" t="n">
        <v>24.17</v>
      </c>
      <c r="R362" t="n">
        <v>24.05</v>
      </c>
      <c r="S362" t="n">
        <v>24.09</v>
      </c>
      <c r="T362" t="n">
        <v>26.3</v>
      </c>
      <c r="U362" t="n">
        <v>28.09</v>
      </c>
    </row>
    <row r="363">
      <c r="H363" t="n">
        <v>32.27</v>
      </c>
      <c r="I363" t="n">
        <v>25.69</v>
      </c>
      <c r="J363" t="n">
        <v>25.04</v>
      </c>
      <c r="K363" t="n">
        <v>24.54</v>
      </c>
      <c r="L363" t="n">
        <v>24.16</v>
      </c>
      <c r="M363" t="n">
        <v>24.28</v>
      </c>
      <c r="N363" t="n">
        <v>23.09</v>
      </c>
      <c r="O363" t="n">
        <v>24.28</v>
      </c>
      <c r="P363" t="n">
        <v>24.05</v>
      </c>
      <c r="Q363" t="n">
        <v>24.18</v>
      </c>
      <c r="R363" t="n">
        <v>24.05</v>
      </c>
      <c r="S363" t="n">
        <v>24.1</v>
      </c>
      <c r="T363" t="n">
        <v>26.39</v>
      </c>
      <c r="U363" t="n">
        <v>28.11</v>
      </c>
    </row>
    <row r="364">
      <c r="H364" t="n">
        <v>32.28</v>
      </c>
      <c r="I364" t="n">
        <v>25.7</v>
      </c>
      <c r="J364" t="n">
        <v>25.05</v>
      </c>
      <c r="K364" t="n">
        <v>24.55</v>
      </c>
      <c r="L364" t="n">
        <v>24.17</v>
      </c>
      <c r="M364" t="n">
        <v>24.28</v>
      </c>
      <c r="N364" t="n">
        <v>23.15</v>
      </c>
      <c r="O364" t="n">
        <v>24.28</v>
      </c>
      <c r="P364" t="n">
        <v>24.06</v>
      </c>
      <c r="Q364" t="n">
        <v>24.18</v>
      </c>
      <c r="R364" t="n">
        <v>24.06</v>
      </c>
      <c r="S364" t="n">
        <v>24.1</v>
      </c>
      <c r="T364" t="n">
        <v>26.4</v>
      </c>
      <c r="U364" t="n">
        <v>28.11</v>
      </c>
    </row>
    <row r="365">
      <c r="H365" t="n">
        <v>32.33</v>
      </c>
      <c r="I365" t="n">
        <v>25.73</v>
      </c>
      <c r="J365" t="n">
        <v>25.07</v>
      </c>
      <c r="K365" t="n">
        <v>24.56</v>
      </c>
      <c r="L365" t="n">
        <v>24.17</v>
      </c>
      <c r="M365" t="n">
        <v>24.28</v>
      </c>
      <c r="N365" t="n">
        <v>23.15</v>
      </c>
      <c r="O365" t="n">
        <v>24.29</v>
      </c>
      <c r="P365" t="n">
        <v>24.06</v>
      </c>
      <c r="Q365" t="n">
        <v>24.2</v>
      </c>
      <c r="R365" t="n">
        <v>24.07</v>
      </c>
      <c r="S365" t="n">
        <v>24.13</v>
      </c>
      <c r="T365" t="n">
        <v>26.42</v>
      </c>
      <c r="U365" t="n">
        <v>28.13</v>
      </c>
    </row>
    <row r="366">
      <c r="H366" t="n">
        <v>32.34</v>
      </c>
      <c r="I366" t="n">
        <v>25.73</v>
      </c>
      <c r="J366" t="n">
        <v>25.08</v>
      </c>
      <c r="K366" t="n">
        <v>24.6</v>
      </c>
      <c r="L366" t="n">
        <v>24.18</v>
      </c>
      <c r="M366" t="n">
        <v>24.32</v>
      </c>
      <c r="N366" t="n">
        <v>23.15</v>
      </c>
      <c r="O366" t="n">
        <v>24.3</v>
      </c>
      <c r="P366" t="n">
        <v>24.08</v>
      </c>
      <c r="Q366" t="n">
        <v>24.2</v>
      </c>
      <c r="R366" t="n">
        <v>24.07</v>
      </c>
      <c r="S366" t="n">
        <v>24.13</v>
      </c>
      <c r="T366" t="n">
        <v>26.44</v>
      </c>
      <c r="U366" t="n">
        <v>28.16</v>
      </c>
    </row>
    <row r="367">
      <c r="H367" t="n">
        <v>32.39</v>
      </c>
      <c r="I367" t="n">
        <v>25.74</v>
      </c>
      <c r="J367" t="n">
        <v>25.08</v>
      </c>
      <c r="K367" t="n">
        <v>24.63</v>
      </c>
      <c r="L367" t="n">
        <v>24.19</v>
      </c>
      <c r="M367" t="n">
        <v>24.32</v>
      </c>
      <c r="N367" t="n">
        <v>23.16</v>
      </c>
      <c r="O367" t="n">
        <v>24.31</v>
      </c>
      <c r="P367" t="n">
        <v>24.08</v>
      </c>
      <c r="Q367" t="n">
        <v>24.2</v>
      </c>
      <c r="R367" t="n">
        <v>24.08</v>
      </c>
      <c r="S367" t="n">
        <v>24.14</v>
      </c>
      <c r="T367" t="n">
        <v>26.47</v>
      </c>
      <c r="U367" t="n">
        <v>28.19</v>
      </c>
    </row>
    <row r="368">
      <c r="H368" t="n">
        <v>32.46</v>
      </c>
      <c r="I368" t="n">
        <v>25.75</v>
      </c>
      <c r="J368" t="n">
        <v>25.09</v>
      </c>
      <c r="K368" t="n">
        <v>24.64</v>
      </c>
      <c r="L368" t="n">
        <v>24.22</v>
      </c>
      <c r="M368" t="n">
        <v>24.33</v>
      </c>
      <c r="N368" t="n">
        <v>23.18</v>
      </c>
      <c r="O368" t="n">
        <v>24.32</v>
      </c>
      <c r="P368" t="n">
        <v>24.08</v>
      </c>
      <c r="Q368" t="n">
        <v>24.21</v>
      </c>
      <c r="R368" t="n">
        <v>24.08</v>
      </c>
      <c r="S368" t="n">
        <v>24.16</v>
      </c>
      <c r="T368" t="n">
        <v>26.48</v>
      </c>
      <c r="U368" t="n">
        <v>28.25</v>
      </c>
    </row>
    <row r="369">
      <c r="H369" t="n">
        <v>32.54</v>
      </c>
      <c r="I369" t="n">
        <v>25.75</v>
      </c>
      <c r="J369" t="n">
        <v>25.11</v>
      </c>
      <c r="K369" t="n">
        <v>24.67</v>
      </c>
      <c r="L369" t="n">
        <v>24.22</v>
      </c>
      <c r="M369" t="n">
        <v>24.34</v>
      </c>
      <c r="N369" t="n">
        <v>23.19</v>
      </c>
      <c r="O369" t="n">
        <v>24.34</v>
      </c>
      <c r="P369" t="n">
        <v>24.09</v>
      </c>
      <c r="Q369" t="n">
        <v>24.22</v>
      </c>
      <c r="R369" t="n">
        <v>24.1</v>
      </c>
      <c r="S369" t="n">
        <v>24.2</v>
      </c>
      <c r="T369" t="n">
        <v>26.49</v>
      </c>
      <c r="U369" t="n">
        <v>28.25</v>
      </c>
    </row>
    <row r="370">
      <c r="H370" t="n">
        <v>32.55</v>
      </c>
      <c r="I370" t="n">
        <v>25.77</v>
      </c>
      <c r="J370" t="n">
        <v>25.12</v>
      </c>
      <c r="K370" t="n">
        <v>24.7</v>
      </c>
      <c r="L370" t="n">
        <v>24.23</v>
      </c>
      <c r="M370" t="n">
        <v>24.34</v>
      </c>
      <c r="N370" t="n">
        <v>23.19</v>
      </c>
      <c r="O370" t="n">
        <v>24.34</v>
      </c>
      <c r="P370" t="n">
        <v>24.09</v>
      </c>
      <c r="Q370" t="n">
        <v>24.23</v>
      </c>
      <c r="R370" t="n">
        <v>24.13</v>
      </c>
      <c r="S370" t="n">
        <v>24.22</v>
      </c>
      <c r="T370" t="n">
        <v>26.49</v>
      </c>
      <c r="U370" t="n">
        <v>28.26</v>
      </c>
    </row>
    <row r="371">
      <c r="H371" t="n">
        <v>32.61</v>
      </c>
      <c r="I371" t="n">
        <v>25.78</v>
      </c>
      <c r="J371" t="n">
        <v>25.13</v>
      </c>
      <c r="K371" t="n">
        <v>24.72</v>
      </c>
      <c r="L371" t="n">
        <v>24.24</v>
      </c>
      <c r="M371" t="n">
        <v>24.35</v>
      </c>
      <c r="N371" t="n">
        <v>23.21</v>
      </c>
      <c r="O371" t="n">
        <v>24.36</v>
      </c>
      <c r="P371" t="n">
        <v>24.1</v>
      </c>
      <c r="Q371" t="n">
        <v>24.25</v>
      </c>
      <c r="R371" t="n">
        <v>24.14</v>
      </c>
      <c r="S371" t="n">
        <v>24.22</v>
      </c>
      <c r="T371" t="n">
        <v>26.49</v>
      </c>
      <c r="U371" t="n">
        <v>28.27</v>
      </c>
    </row>
    <row r="372">
      <c r="H372" t="n">
        <v>32.63</v>
      </c>
      <c r="I372" t="n">
        <v>25.79</v>
      </c>
      <c r="J372" t="n">
        <v>25.14</v>
      </c>
      <c r="K372" t="n">
        <v>24.72</v>
      </c>
      <c r="L372" t="n">
        <v>24.24</v>
      </c>
      <c r="M372" t="n">
        <v>24.36</v>
      </c>
      <c r="N372" t="n">
        <v>23.22</v>
      </c>
      <c r="O372" t="n">
        <v>24.39</v>
      </c>
      <c r="P372" t="n">
        <v>24.11</v>
      </c>
      <c r="Q372" t="n">
        <v>24.25</v>
      </c>
      <c r="R372" t="n">
        <v>24.19</v>
      </c>
      <c r="S372" t="n">
        <v>24.23</v>
      </c>
      <c r="T372" t="n">
        <v>26.51</v>
      </c>
      <c r="U372" t="n">
        <v>28.28</v>
      </c>
    </row>
    <row r="373">
      <c r="H373" t="n">
        <v>32.65</v>
      </c>
      <c r="I373" t="n">
        <v>25.8</v>
      </c>
      <c r="J373" t="n">
        <v>25.15</v>
      </c>
      <c r="K373" t="n">
        <v>24.73</v>
      </c>
      <c r="L373" t="n">
        <v>24.24</v>
      </c>
      <c r="M373" t="n">
        <v>24.38</v>
      </c>
      <c r="N373" t="n">
        <v>23.23</v>
      </c>
      <c r="O373" t="n">
        <v>24.39</v>
      </c>
      <c r="P373" t="n">
        <v>24.11</v>
      </c>
      <c r="Q373" t="n">
        <v>24.25</v>
      </c>
      <c r="R373" t="n">
        <v>24.19</v>
      </c>
      <c r="S373" t="n">
        <v>24.24</v>
      </c>
      <c r="T373" t="n">
        <v>26.56</v>
      </c>
      <c r="U373" t="n">
        <v>28.41</v>
      </c>
    </row>
    <row r="374">
      <c r="H374" t="n">
        <v>32.66</v>
      </c>
      <c r="I374" t="n">
        <v>25.82</v>
      </c>
      <c r="J374" t="n">
        <v>25.17</v>
      </c>
      <c r="K374" t="n">
        <v>24.73</v>
      </c>
      <c r="L374" t="n">
        <v>24.28</v>
      </c>
      <c r="M374" t="n">
        <v>24.38</v>
      </c>
      <c r="N374" t="n">
        <v>23.23</v>
      </c>
      <c r="O374" t="n">
        <v>24.4</v>
      </c>
      <c r="P374" t="n">
        <v>24.12</v>
      </c>
      <c r="Q374" t="n">
        <v>24.27</v>
      </c>
      <c r="R374" t="n">
        <v>24.2</v>
      </c>
      <c r="S374" t="n">
        <v>24.25</v>
      </c>
      <c r="T374" t="n">
        <v>26.56</v>
      </c>
      <c r="U374" t="n">
        <v>28.46</v>
      </c>
    </row>
    <row r="375">
      <c r="H375" t="n">
        <v>32.7</v>
      </c>
      <c r="I375" t="n">
        <v>25.84</v>
      </c>
      <c r="J375" t="n">
        <v>25.19</v>
      </c>
      <c r="K375" t="n">
        <v>24.73</v>
      </c>
      <c r="L375" t="n">
        <v>24.28</v>
      </c>
      <c r="M375" t="n">
        <v>24.39</v>
      </c>
      <c r="N375" t="n">
        <v>23.25</v>
      </c>
      <c r="O375" t="n">
        <v>24.41</v>
      </c>
      <c r="P375" t="n">
        <v>24.14</v>
      </c>
      <c r="Q375" t="n">
        <v>24.27</v>
      </c>
      <c r="R375" t="n">
        <v>24.2</v>
      </c>
      <c r="S375" t="n">
        <v>24.25</v>
      </c>
      <c r="T375" t="n">
        <v>26.57</v>
      </c>
      <c r="U375" t="n">
        <v>28.47</v>
      </c>
    </row>
    <row r="376">
      <c r="H376" t="n">
        <v>32.72</v>
      </c>
      <c r="I376" t="n">
        <v>25.84</v>
      </c>
      <c r="J376" t="n">
        <v>25.19</v>
      </c>
      <c r="K376" t="n">
        <v>24.74</v>
      </c>
      <c r="L376" t="n">
        <v>24.28</v>
      </c>
      <c r="M376" t="n">
        <v>24.39</v>
      </c>
      <c r="N376" t="n">
        <v>23.26</v>
      </c>
      <c r="O376" t="n">
        <v>24.42</v>
      </c>
      <c r="P376" t="n">
        <v>24.15</v>
      </c>
      <c r="Q376" t="n">
        <v>24.27</v>
      </c>
      <c r="R376" t="n">
        <v>24.22</v>
      </c>
      <c r="S376" t="n">
        <v>24.27</v>
      </c>
      <c r="T376" t="n">
        <v>26.58</v>
      </c>
      <c r="U376" t="n">
        <v>28.59</v>
      </c>
    </row>
    <row r="377">
      <c r="H377" t="n">
        <v>32.73</v>
      </c>
      <c r="I377" t="n">
        <v>25.84</v>
      </c>
      <c r="J377" t="n">
        <v>25.24</v>
      </c>
      <c r="K377" t="n">
        <v>24.75</v>
      </c>
      <c r="L377" t="n">
        <v>24.29</v>
      </c>
      <c r="M377" t="n">
        <v>24.4</v>
      </c>
      <c r="N377" t="n">
        <v>23.26</v>
      </c>
      <c r="O377" t="n">
        <v>24.45</v>
      </c>
      <c r="P377" t="n">
        <v>24.15</v>
      </c>
      <c r="Q377" t="n">
        <v>24.28</v>
      </c>
      <c r="R377" t="n">
        <v>24.22</v>
      </c>
      <c r="S377" t="n">
        <v>24.27</v>
      </c>
      <c r="T377" t="n">
        <v>26.6</v>
      </c>
      <c r="U377" t="n">
        <v>28.59</v>
      </c>
    </row>
    <row r="378">
      <c r="H378" t="n">
        <v>32.74</v>
      </c>
      <c r="I378" t="n">
        <v>25.84</v>
      </c>
      <c r="J378" t="n">
        <v>25.25</v>
      </c>
      <c r="K378" t="n">
        <v>24.75</v>
      </c>
      <c r="L378" t="n">
        <v>24.3</v>
      </c>
      <c r="M378" t="n">
        <v>24.42</v>
      </c>
      <c r="N378" t="n">
        <v>23.3</v>
      </c>
      <c r="O378" t="n">
        <v>24.48</v>
      </c>
      <c r="P378" t="n">
        <v>24.17</v>
      </c>
      <c r="Q378" t="n">
        <v>24.28</v>
      </c>
      <c r="R378" t="n">
        <v>24.23</v>
      </c>
      <c r="S378" t="n">
        <v>24.27</v>
      </c>
      <c r="T378" t="n">
        <v>26.64</v>
      </c>
      <c r="U378" t="n">
        <v>28.59</v>
      </c>
    </row>
    <row r="379">
      <c r="H379" t="n">
        <v>32.78</v>
      </c>
      <c r="I379" t="n">
        <v>25.88</v>
      </c>
      <c r="J379" t="n">
        <v>25.27</v>
      </c>
      <c r="K379" t="n">
        <v>24.75</v>
      </c>
      <c r="L379" t="n">
        <v>24.3</v>
      </c>
      <c r="M379" t="n">
        <v>24.45</v>
      </c>
      <c r="N379" t="n">
        <v>23.32</v>
      </c>
      <c r="O379" t="n">
        <v>24.5</v>
      </c>
      <c r="P379" t="n">
        <v>24.18</v>
      </c>
      <c r="Q379" t="n">
        <v>24.28</v>
      </c>
      <c r="R379" t="n">
        <v>24.23</v>
      </c>
      <c r="S379" t="n">
        <v>24.28</v>
      </c>
      <c r="T379" t="n">
        <v>26.65</v>
      </c>
      <c r="U379" t="n">
        <v>28.65</v>
      </c>
    </row>
    <row r="380">
      <c r="H380" t="n">
        <v>32.78</v>
      </c>
      <c r="I380" t="n">
        <v>25.9</v>
      </c>
      <c r="J380" t="n">
        <v>25.28</v>
      </c>
      <c r="K380" t="n">
        <v>24.75</v>
      </c>
      <c r="L380" t="n">
        <v>24.3</v>
      </c>
      <c r="M380" t="n">
        <v>24.45</v>
      </c>
      <c r="N380" t="n">
        <v>23.32</v>
      </c>
      <c r="O380" t="n">
        <v>24.52</v>
      </c>
      <c r="P380" t="n">
        <v>24.19</v>
      </c>
      <c r="Q380" t="n">
        <v>24.3</v>
      </c>
      <c r="R380" t="n">
        <v>24.24</v>
      </c>
      <c r="S380" t="n">
        <v>24.29</v>
      </c>
      <c r="T380" t="n">
        <v>26.7</v>
      </c>
      <c r="U380" t="n">
        <v>28.65</v>
      </c>
    </row>
    <row r="381">
      <c r="H381" t="n">
        <v>32.89</v>
      </c>
      <c r="I381" t="n">
        <v>25.91</v>
      </c>
      <c r="J381" t="n">
        <v>25.29</v>
      </c>
      <c r="K381" t="n">
        <v>24.76</v>
      </c>
      <c r="L381" t="n">
        <v>24.3</v>
      </c>
      <c r="M381" t="n">
        <v>24.46</v>
      </c>
      <c r="N381" t="n">
        <v>23.34</v>
      </c>
      <c r="O381" t="n">
        <v>24.53</v>
      </c>
      <c r="P381" t="n">
        <v>24.19</v>
      </c>
      <c r="Q381" t="n">
        <v>24.3</v>
      </c>
      <c r="R381" t="n">
        <v>24.26</v>
      </c>
      <c r="S381" t="n">
        <v>24.31</v>
      </c>
      <c r="T381" t="n">
        <v>26.73</v>
      </c>
      <c r="U381" t="n">
        <v>28.66</v>
      </c>
    </row>
    <row r="382">
      <c r="H382" t="n">
        <v>32.9</v>
      </c>
      <c r="I382" t="n">
        <v>25.91</v>
      </c>
      <c r="J382" t="n">
        <v>25.3</v>
      </c>
      <c r="K382" t="n">
        <v>24.77</v>
      </c>
      <c r="L382" t="n">
        <v>24.35</v>
      </c>
      <c r="M382" t="n">
        <v>24.47</v>
      </c>
      <c r="N382" t="n">
        <v>23.34</v>
      </c>
      <c r="O382" t="n">
        <v>24.54</v>
      </c>
      <c r="P382" t="n">
        <v>24.23</v>
      </c>
      <c r="Q382" t="n">
        <v>24.32</v>
      </c>
      <c r="R382" t="n">
        <v>24.27</v>
      </c>
      <c r="S382" t="n">
        <v>24.32</v>
      </c>
      <c r="T382" t="n">
        <v>26.73</v>
      </c>
      <c r="U382" t="n">
        <v>28.67</v>
      </c>
    </row>
    <row r="383">
      <c r="H383" t="n">
        <v>32.98</v>
      </c>
      <c r="I383" t="n">
        <v>25.94</v>
      </c>
      <c r="J383" t="n">
        <v>25.34</v>
      </c>
      <c r="K383" t="n">
        <v>24.77</v>
      </c>
      <c r="L383" t="n">
        <v>24.36</v>
      </c>
      <c r="M383" t="n">
        <v>24.47</v>
      </c>
      <c r="N383" t="n">
        <v>23.35</v>
      </c>
      <c r="O383" t="n">
        <v>24.54</v>
      </c>
      <c r="P383" t="n">
        <v>24.23</v>
      </c>
      <c r="Q383" t="n">
        <v>24.33</v>
      </c>
      <c r="R383" t="n">
        <v>24.28</v>
      </c>
      <c r="S383" t="n">
        <v>24.33</v>
      </c>
      <c r="T383" t="n">
        <v>26.77</v>
      </c>
      <c r="U383" t="n">
        <v>28.74</v>
      </c>
    </row>
    <row r="384">
      <c r="H384" t="n">
        <v>33.06</v>
      </c>
      <c r="I384" t="n">
        <v>25.94</v>
      </c>
      <c r="J384" t="n">
        <v>25.35</v>
      </c>
      <c r="K384" t="n">
        <v>24.81</v>
      </c>
      <c r="L384" t="n">
        <v>24.37</v>
      </c>
      <c r="M384" t="n">
        <v>24.49</v>
      </c>
      <c r="N384" t="n">
        <v>23.36</v>
      </c>
      <c r="O384" t="n">
        <v>24.55</v>
      </c>
      <c r="P384" t="n">
        <v>24.24</v>
      </c>
      <c r="Q384" t="n">
        <v>24.34</v>
      </c>
      <c r="R384" t="n">
        <v>24.28</v>
      </c>
      <c r="S384" t="n">
        <v>24.33</v>
      </c>
      <c r="T384" t="n">
        <v>26.79</v>
      </c>
      <c r="U384" t="n">
        <v>28.81</v>
      </c>
    </row>
    <row r="385">
      <c r="H385" t="n">
        <v>33.09</v>
      </c>
      <c r="I385" t="n">
        <v>25.95</v>
      </c>
      <c r="J385" t="n">
        <v>25.37</v>
      </c>
      <c r="K385" t="n">
        <v>24.82</v>
      </c>
      <c r="L385" t="n">
        <v>24.37</v>
      </c>
      <c r="M385" t="n">
        <v>24.49</v>
      </c>
      <c r="N385" t="n">
        <v>23.37</v>
      </c>
      <c r="O385" t="n">
        <v>24.58</v>
      </c>
      <c r="P385" t="n">
        <v>24.24</v>
      </c>
      <c r="Q385" t="n">
        <v>24.34</v>
      </c>
      <c r="R385" t="n">
        <v>24.28</v>
      </c>
      <c r="S385" t="n">
        <v>24.33</v>
      </c>
      <c r="T385" t="n">
        <v>26.8</v>
      </c>
      <c r="U385" t="n">
        <v>28.82</v>
      </c>
    </row>
    <row r="386">
      <c r="H386" t="n">
        <v>33.11</v>
      </c>
      <c r="I386" t="n">
        <v>25.99</v>
      </c>
      <c r="J386" t="n">
        <v>25.38</v>
      </c>
      <c r="K386" t="n">
        <v>24.82</v>
      </c>
      <c r="L386" t="n">
        <v>24.37</v>
      </c>
      <c r="M386" t="n">
        <v>24.49</v>
      </c>
      <c r="N386" t="n">
        <v>23.37</v>
      </c>
      <c r="O386" t="n">
        <v>24.58</v>
      </c>
      <c r="P386" t="n">
        <v>24.26</v>
      </c>
      <c r="Q386" t="n">
        <v>24.36</v>
      </c>
      <c r="R386" t="n">
        <v>24.29</v>
      </c>
      <c r="S386" t="n">
        <v>24.34</v>
      </c>
      <c r="T386" t="n">
        <v>26.85</v>
      </c>
      <c r="U386" t="n">
        <v>28.83</v>
      </c>
    </row>
    <row r="387">
      <c r="H387" t="n">
        <v>33.14</v>
      </c>
      <c r="I387" t="n">
        <v>26</v>
      </c>
      <c r="J387" t="n">
        <v>25.4</v>
      </c>
      <c r="K387" t="n">
        <v>24.84</v>
      </c>
      <c r="L387" t="n">
        <v>24.37</v>
      </c>
      <c r="M387" t="n">
        <v>24.5</v>
      </c>
      <c r="N387" t="n">
        <v>23.37</v>
      </c>
      <c r="O387" t="n">
        <v>24.6</v>
      </c>
      <c r="P387" t="n">
        <v>24.27</v>
      </c>
      <c r="Q387" t="n">
        <v>24.36</v>
      </c>
      <c r="R387" t="n">
        <v>24.34</v>
      </c>
      <c r="S387" t="n">
        <v>24.36</v>
      </c>
      <c r="T387" t="n">
        <v>26.86</v>
      </c>
      <c r="U387" t="n">
        <v>28.86</v>
      </c>
    </row>
    <row r="388">
      <c r="H388" t="n">
        <v>33.21</v>
      </c>
      <c r="I388" t="n">
        <v>26.01</v>
      </c>
      <c r="J388" t="n">
        <v>25.44</v>
      </c>
      <c r="K388" t="n">
        <v>24.87</v>
      </c>
      <c r="L388" t="n">
        <v>24.38</v>
      </c>
      <c r="M388" t="n">
        <v>24.51</v>
      </c>
      <c r="N388" t="n">
        <v>23.38</v>
      </c>
      <c r="O388" t="n">
        <v>24.62</v>
      </c>
      <c r="P388" t="n">
        <v>24.27</v>
      </c>
      <c r="Q388" t="n">
        <v>24.38</v>
      </c>
      <c r="R388" t="n">
        <v>24.34</v>
      </c>
      <c r="S388" t="n">
        <v>24.36</v>
      </c>
      <c r="T388" t="n">
        <v>26.86</v>
      </c>
      <c r="U388" t="n">
        <v>28.89</v>
      </c>
    </row>
    <row r="389">
      <c r="H389" t="n">
        <v>33.25</v>
      </c>
      <c r="I389" t="n">
        <v>26.02</v>
      </c>
      <c r="J389" t="n">
        <v>25.44</v>
      </c>
      <c r="K389" t="n">
        <v>24.88</v>
      </c>
      <c r="L389" t="n">
        <v>24.39</v>
      </c>
      <c r="M389" t="n">
        <v>24.52</v>
      </c>
      <c r="N389" t="n">
        <v>23.38</v>
      </c>
      <c r="O389" t="n">
        <v>24.62</v>
      </c>
      <c r="P389" t="n">
        <v>24.28</v>
      </c>
      <c r="Q389" t="n">
        <v>24.38</v>
      </c>
      <c r="R389" t="n">
        <v>24.34</v>
      </c>
      <c r="S389" t="n">
        <v>24.36</v>
      </c>
      <c r="T389" t="n">
        <v>26.88</v>
      </c>
      <c r="U389" t="n">
        <v>28.9</v>
      </c>
    </row>
    <row r="390">
      <c r="H390" t="n">
        <v>33.36</v>
      </c>
      <c r="I390" t="n">
        <v>26.03</v>
      </c>
      <c r="J390" t="n">
        <v>25.46</v>
      </c>
      <c r="K390" t="n">
        <v>24.88</v>
      </c>
      <c r="L390" t="n">
        <v>24.4</v>
      </c>
      <c r="M390" t="n">
        <v>24.54</v>
      </c>
      <c r="N390" t="n">
        <v>23.38</v>
      </c>
      <c r="O390" t="n">
        <v>24.64</v>
      </c>
      <c r="P390" t="n">
        <v>24.28</v>
      </c>
      <c r="Q390" t="n">
        <v>24.39</v>
      </c>
      <c r="R390" t="n">
        <v>24.34</v>
      </c>
      <c r="S390" t="n">
        <v>24.36</v>
      </c>
      <c r="T390" t="n">
        <v>26.89</v>
      </c>
      <c r="U390" t="n">
        <v>28.91</v>
      </c>
    </row>
    <row r="391">
      <c r="H391" t="n">
        <v>33.53</v>
      </c>
      <c r="I391" t="n">
        <v>26.04</v>
      </c>
      <c r="J391" t="n">
        <v>25.47</v>
      </c>
      <c r="K391" t="n">
        <v>24.89</v>
      </c>
      <c r="L391" t="n">
        <v>24.4</v>
      </c>
      <c r="M391" t="n">
        <v>24.56</v>
      </c>
      <c r="N391" t="n">
        <v>23.38</v>
      </c>
      <c r="O391" t="n">
        <v>24.66</v>
      </c>
      <c r="P391" t="n">
        <v>24.28</v>
      </c>
      <c r="Q391" t="n">
        <v>24.4</v>
      </c>
      <c r="R391" t="n">
        <v>24.35</v>
      </c>
      <c r="S391" t="n">
        <v>24.38</v>
      </c>
      <c r="T391" t="n">
        <v>26.9</v>
      </c>
      <c r="U391" t="n">
        <v>28.97</v>
      </c>
    </row>
    <row r="392">
      <c r="H392" t="n">
        <v>33.54</v>
      </c>
      <c r="I392" t="n">
        <v>26.04</v>
      </c>
      <c r="J392" t="n">
        <v>25.48</v>
      </c>
      <c r="K392" t="n">
        <v>24.9</v>
      </c>
      <c r="L392" t="n">
        <v>24.4</v>
      </c>
      <c r="M392" t="n">
        <v>24.57</v>
      </c>
      <c r="N392" t="n">
        <v>23.4</v>
      </c>
      <c r="O392" t="n">
        <v>24.67</v>
      </c>
      <c r="P392" t="n">
        <v>24.29</v>
      </c>
      <c r="Q392" t="n">
        <v>24.41</v>
      </c>
      <c r="R392" t="n">
        <v>24.38</v>
      </c>
      <c r="S392" t="n">
        <v>24.4</v>
      </c>
      <c r="T392" t="n">
        <v>26.92</v>
      </c>
      <c r="U392" t="n">
        <v>28.98</v>
      </c>
    </row>
    <row r="393">
      <c r="H393" t="n">
        <v>33.57</v>
      </c>
      <c r="I393" t="n">
        <v>26.05</v>
      </c>
      <c r="J393" t="n">
        <v>25.48</v>
      </c>
      <c r="K393" t="n">
        <v>24.91</v>
      </c>
      <c r="L393" t="n">
        <v>24.42</v>
      </c>
      <c r="M393" t="n">
        <v>24.57</v>
      </c>
      <c r="N393" t="n">
        <v>23.41</v>
      </c>
      <c r="O393" t="n">
        <v>24.67</v>
      </c>
      <c r="P393" t="n">
        <v>24.29</v>
      </c>
      <c r="Q393" t="n">
        <v>24.41</v>
      </c>
      <c r="R393" t="n">
        <v>24.39</v>
      </c>
      <c r="S393" t="n">
        <v>24.4</v>
      </c>
      <c r="T393" t="n">
        <v>26.92</v>
      </c>
      <c r="U393" t="n">
        <v>29.01</v>
      </c>
    </row>
    <row r="394">
      <c r="H394" t="n">
        <v>33.63</v>
      </c>
      <c r="I394" t="n">
        <v>26.06</v>
      </c>
      <c r="J394" t="n">
        <v>25.48</v>
      </c>
      <c r="K394" t="n">
        <v>24.91</v>
      </c>
      <c r="L394" t="n">
        <v>24.42</v>
      </c>
      <c r="M394" t="n">
        <v>24.57</v>
      </c>
      <c r="N394" t="n">
        <v>23.42</v>
      </c>
      <c r="O394" t="n">
        <v>24.68</v>
      </c>
      <c r="P394" t="n">
        <v>24.29</v>
      </c>
      <c r="Q394" t="n">
        <v>24.42</v>
      </c>
      <c r="R394" t="n">
        <v>24.39</v>
      </c>
      <c r="S394" t="n">
        <v>24.41</v>
      </c>
      <c r="T394" t="n">
        <v>26.96</v>
      </c>
      <c r="U394" t="n">
        <v>29.01</v>
      </c>
    </row>
    <row r="395">
      <c r="H395" t="n">
        <v>33.65</v>
      </c>
      <c r="I395" t="n">
        <v>26.08</v>
      </c>
      <c r="J395" t="n">
        <v>25.49</v>
      </c>
      <c r="K395" t="n">
        <v>24.92</v>
      </c>
      <c r="L395" t="n">
        <v>24.43</v>
      </c>
      <c r="M395" t="n">
        <v>24.58</v>
      </c>
      <c r="N395" t="n">
        <v>23.43</v>
      </c>
      <c r="O395" t="n">
        <v>24.68</v>
      </c>
      <c r="P395" t="n">
        <v>24.31</v>
      </c>
      <c r="Q395" t="n">
        <v>24.44</v>
      </c>
      <c r="R395" t="n">
        <v>24.4</v>
      </c>
      <c r="S395" t="n">
        <v>24.41</v>
      </c>
      <c r="T395" t="n">
        <v>26.97</v>
      </c>
      <c r="U395" t="n">
        <v>29.04</v>
      </c>
    </row>
    <row r="396">
      <c r="H396" t="n">
        <v>33.69</v>
      </c>
      <c r="I396" t="n">
        <v>26.09</v>
      </c>
      <c r="J396" t="n">
        <v>25.51</v>
      </c>
      <c r="K396" t="n">
        <v>24.92</v>
      </c>
      <c r="L396" t="n">
        <v>24.43</v>
      </c>
      <c r="M396" t="n">
        <v>24.59</v>
      </c>
      <c r="N396" t="n">
        <v>23.43</v>
      </c>
      <c r="O396" t="n">
        <v>24.7</v>
      </c>
      <c r="P396" t="n">
        <v>24.32</v>
      </c>
      <c r="Q396" t="n">
        <v>24.44</v>
      </c>
      <c r="R396" t="n">
        <v>24.4</v>
      </c>
      <c r="S396" t="n">
        <v>24.43</v>
      </c>
      <c r="T396" t="n">
        <v>26.97</v>
      </c>
      <c r="U396" t="n">
        <v>29.05</v>
      </c>
    </row>
    <row r="397">
      <c r="H397" t="n">
        <v>33.7</v>
      </c>
      <c r="I397" t="n">
        <v>26.12</v>
      </c>
      <c r="J397" t="n">
        <v>25.52</v>
      </c>
      <c r="K397" t="n">
        <v>24.92</v>
      </c>
      <c r="L397" t="n">
        <v>24.43</v>
      </c>
      <c r="M397" t="n">
        <v>24.6</v>
      </c>
      <c r="N397" t="n">
        <v>23.44</v>
      </c>
      <c r="O397" t="n">
        <v>24.71</v>
      </c>
      <c r="P397" t="n">
        <v>24.36</v>
      </c>
      <c r="Q397" t="n">
        <v>24.49</v>
      </c>
      <c r="R397" t="n">
        <v>24.43</v>
      </c>
      <c r="S397" t="n">
        <v>24.44</v>
      </c>
      <c r="T397" t="n">
        <v>27</v>
      </c>
      <c r="U397" t="n">
        <v>29.05</v>
      </c>
    </row>
    <row r="398">
      <c r="H398" t="n">
        <v>33.73</v>
      </c>
      <c r="I398" t="n">
        <v>26.13</v>
      </c>
      <c r="J398" t="n">
        <v>25.53</v>
      </c>
      <c r="K398" t="n">
        <v>24.93</v>
      </c>
      <c r="L398" t="n">
        <v>24.44</v>
      </c>
      <c r="M398" t="n">
        <v>24.6</v>
      </c>
      <c r="N398" t="n">
        <v>23.46</v>
      </c>
      <c r="O398" t="n">
        <v>24.72</v>
      </c>
      <c r="P398" t="n">
        <v>24.36</v>
      </c>
      <c r="Q398" t="n">
        <v>24.5</v>
      </c>
      <c r="R398" t="n">
        <v>24.45</v>
      </c>
      <c r="S398" t="n">
        <v>24.45</v>
      </c>
      <c r="T398" t="n">
        <v>27.02</v>
      </c>
      <c r="U398" t="n">
        <v>29.08</v>
      </c>
    </row>
    <row r="399">
      <c r="H399" t="n">
        <v>33.77</v>
      </c>
      <c r="I399" t="n">
        <v>26.14</v>
      </c>
      <c r="J399" t="n">
        <v>25.54</v>
      </c>
      <c r="K399" t="n">
        <v>24.94</v>
      </c>
      <c r="L399" t="n">
        <v>24.47</v>
      </c>
      <c r="M399" t="n">
        <v>24.61</v>
      </c>
      <c r="N399" t="n">
        <v>23.49</v>
      </c>
      <c r="O399" t="n">
        <v>24.73</v>
      </c>
      <c r="P399" t="n">
        <v>24.38</v>
      </c>
      <c r="Q399" t="n">
        <v>24.51</v>
      </c>
      <c r="R399" t="n">
        <v>24.47</v>
      </c>
      <c r="S399" t="n">
        <v>24.45</v>
      </c>
      <c r="T399" t="n">
        <v>27.02</v>
      </c>
      <c r="U399" t="n">
        <v>29.09</v>
      </c>
    </row>
    <row r="400">
      <c r="H400" t="n">
        <v>33.77</v>
      </c>
      <c r="I400" t="n">
        <v>26.16</v>
      </c>
      <c r="J400" t="n">
        <v>25.54</v>
      </c>
      <c r="K400" t="n">
        <v>24.96</v>
      </c>
      <c r="L400" t="n">
        <v>24.47</v>
      </c>
      <c r="M400" t="n">
        <v>24.61</v>
      </c>
      <c r="N400" t="n">
        <v>23.49</v>
      </c>
      <c r="O400" t="n">
        <v>24.76</v>
      </c>
      <c r="P400" t="n">
        <v>24.39</v>
      </c>
      <c r="Q400" t="n">
        <v>24.51</v>
      </c>
      <c r="R400" t="n">
        <v>24.48</v>
      </c>
      <c r="S400" t="n">
        <v>24.47</v>
      </c>
      <c r="T400" t="n">
        <v>27.04</v>
      </c>
      <c r="U400" t="n">
        <v>29.18</v>
      </c>
    </row>
    <row r="401">
      <c r="H401" t="n">
        <v>33.78</v>
      </c>
      <c r="I401" t="n">
        <v>26.17</v>
      </c>
      <c r="J401" t="n">
        <v>25.56</v>
      </c>
      <c r="K401" t="n">
        <v>25</v>
      </c>
      <c r="L401" t="n">
        <v>24.5</v>
      </c>
      <c r="M401" t="n">
        <v>24.62</v>
      </c>
      <c r="N401" t="n">
        <v>23.5</v>
      </c>
      <c r="O401" t="n">
        <v>24.77</v>
      </c>
      <c r="P401" t="n">
        <v>24.39</v>
      </c>
      <c r="Q401" t="n">
        <v>24.51</v>
      </c>
      <c r="R401" t="n">
        <v>24.49</v>
      </c>
      <c r="S401" t="n">
        <v>24.48</v>
      </c>
      <c r="T401" t="n">
        <v>27.04</v>
      </c>
      <c r="U401" t="n">
        <v>29.18</v>
      </c>
    </row>
    <row r="402">
      <c r="H402" t="n">
        <v>33.81</v>
      </c>
      <c r="I402" t="n">
        <v>26.18</v>
      </c>
      <c r="J402" t="n">
        <v>25.56</v>
      </c>
      <c r="K402" t="n">
        <v>25.01</v>
      </c>
      <c r="L402" t="n">
        <v>24.5</v>
      </c>
      <c r="M402" t="n">
        <v>24.62</v>
      </c>
      <c r="N402" t="n">
        <v>23.53</v>
      </c>
      <c r="O402" t="n">
        <v>24.77</v>
      </c>
      <c r="P402" t="n">
        <v>24.4</v>
      </c>
      <c r="Q402" t="n">
        <v>24.52</v>
      </c>
      <c r="R402" t="n">
        <v>24.49</v>
      </c>
      <c r="S402" t="n">
        <v>24.49</v>
      </c>
      <c r="T402" t="n">
        <v>27.04</v>
      </c>
      <c r="U402" t="n">
        <v>29.2</v>
      </c>
    </row>
    <row r="403">
      <c r="H403" t="n">
        <v>33.84</v>
      </c>
      <c r="I403" t="n">
        <v>26.18</v>
      </c>
      <c r="J403" t="n">
        <v>25.56</v>
      </c>
      <c r="K403" t="n">
        <v>25.04</v>
      </c>
      <c r="L403" t="n">
        <v>24.5</v>
      </c>
      <c r="M403" t="n">
        <v>24.62</v>
      </c>
      <c r="N403" t="n">
        <v>23.54</v>
      </c>
      <c r="O403" t="n">
        <v>24.8</v>
      </c>
      <c r="P403" t="n">
        <v>24.41</v>
      </c>
      <c r="Q403" t="n">
        <v>24.53</v>
      </c>
      <c r="R403" t="n">
        <v>24.5</v>
      </c>
      <c r="S403" t="n">
        <v>24.49</v>
      </c>
      <c r="T403" t="n">
        <v>27.04</v>
      </c>
      <c r="U403" t="n">
        <v>29.22</v>
      </c>
    </row>
    <row r="404">
      <c r="H404" t="n">
        <v>33.88</v>
      </c>
      <c r="I404" t="n">
        <v>26.19</v>
      </c>
      <c r="J404" t="n">
        <v>25.57</v>
      </c>
      <c r="K404" t="n">
        <v>25.06</v>
      </c>
      <c r="L404" t="n">
        <v>24.52</v>
      </c>
      <c r="M404" t="n">
        <v>24.65</v>
      </c>
      <c r="N404" t="n">
        <v>23.54</v>
      </c>
      <c r="O404" t="n">
        <v>24.8</v>
      </c>
      <c r="P404" t="n">
        <v>24.41</v>
      </c>
      <c r="Q404" t="n">
        <v>24.54</v>
      </c>
      <c r="R404" t="n">
        <v>24.51</v>
      </c>
      <c r="S404" t="n">
        <v>24.49</v>
      </c>
      <c r="T404" t="n">
        <v>27.05</v>
      </c>
      <c r="U404" t="n">
        <v>29.33</v>
      </c>
    </row>
    <row r="405">
      <c r="H405" t="n">
        <v>33.91</v>
      </c>
      <c r="I405" t="n">
        <v>26.19</v>
      </c>
      <c r="J405" t="n">
        <v>25.59</v>
      </c>
      <c r="K405" t="n">
        <v>25.06</v>
      </c>
      <c r="L405" t="n">
        <v>24.53</v>
      </c>
      <c r="M405" t="n">
        <v>24.65</v>
      </c>
      <c r="N405" t="n">
        <v>23.55</v>
      </c>
      <c r="O405" t="n">
        <v>24.8</v>
      </c>
      <c r="P405" t="n">
        <v>24.41</v>
      </c>
      <c r="Q405" t="n">
        <v>24.54</v>
      </c>
      <c r="R405" t="n">
        <v>24.52</v>
      </c>
      <c r="S405" t="n">
        <v>24.51</v>
      </c>
      <c r="T405" t="n">
        <v>27.05</v>
      </c>
      <c r="U405" t="n">
        <v>29.38</v>
      </c>
    </row>
    <row r="406">
      <c r="H406" t="n">
        <v>33.92</v>
      </c>
      <c r="I406" t="n">
        <v>26.21</v>
      </c>
      <c r="J406" t="n">
        <v>25.61</v>
      </c>
      <c r="K406" t="n">
        <v>25.07</v>
      </c>
      <c r="L406" t="n">
        <v>24.54</v>
      </c>
      <c r="M406" t="n">
        <v>24.66</v>
      </c>
      <c r="N406" t="n">
        <v>23.55</v>
      </c>
      <c r="O406" t="n">
        <v>24.81</v>
      </c>
      <c r="P406" t="n">
        <v>24.42</v>
      </c>
      <c r="Q406" t="n">
        <v>24.56</v>
      </c>
      <c r="R406" t="n">
        <v>24.52</v>
      </c>
      <c r="S406" t="n">
        <v>24.51</v>
      </c>
      <c r="T406" t="n">
        <v>27.06</v>
      </c>
      <c r="U406" t="n">
        <v>29.39</v>
      </c>
    </row>
    <row r="407">
      <c r="H407" t="n">
        <v>34.04</v>
      </c>
      <c r="I407" t="n">
        <v>26.21</v>
      </c>
      <c r="J407" t="n">
        <v>25.62</v>
      </c>
      <c r="K407" t="n">
        <v>25.07</v>
      </c>
      <c r="L407" t="n">
        <v>24.55</v>
      </c>
      <c r="M407" t="n">
        <v>24.69</v>
      </c>
      <c r="N407" t="n">
        <v>23.55</v>
      </c>
      <c r="O407" t="n">
        <v>24.81</v>
      </c>
      <c r="P407" t="n">
        <v>24.44</v>
      </c>
      <c r="Q407" t="n">
        <v>24.57</v>
      </c>
      <c r="R407" t="n">
        <v>24.52</v>
      </c>
      <c r="S407" t="n">
        <v>24.52</v>
      </c>
      <c r="T407" t="n">
        <v>27.07</v>
      </c>
      <c r="U407" t="n">
        <v>29.46</v>
      </c>
    </row>
    <row r="408">
      <c r="H408" t="n">
        <v>34.06</v>
      </c>
      <c r="I408" t="n">
        <v>26.22</v>
      </c>
      <c r="J408" t="n">
        <v>25.65</v>
      </c>
      <c r="K408" t="n">
        <v>25.08</v>
      </c>
      <c r="L408" t="n">
        <v>24.55</v>
      </c>
      <c r="M408" t="n">
        <v>24.69</v>
      </c>
      <c r="N408" t="n">
        <v>23.55</v>
      </c>
      <c r="O408" t="n">
        <v>24.81</v>
      </c>
      <c r="P408" t="n">
        <v>24.45</v>
      </c>
      <c r="Q408" t="n">
        <v>24.58</v>
      </c>
      <c r="R408" t="n">
        <v>24.53</v>
      </c>
      <c r="S408" t="n">
        <v>24.52</v>
      </c>
      <c r="T408" t="n">
        <v>27.07</v>
      </c>
      <c r="U408" t="n">
        <v>29.47</v>
      </c>
    </row>
    <row r="409">
      <c r="H409" t="n">
        <v>34.07</v>
      </c>
      <c r="I409" t="n">
        <v>26.24</v>
      </c>
      <c r="J409" t="n">
        <v>25.67</v>
      </c>
      <c r="K409" t="n">
        <v>25.08</v>
      </c>
      <c r="L409" t="n">
        <v>24.55</v>
      </c>
      <c r="M409" t="n">
        <v>24.7</v>
      </c>
      <c r="N409" t="n">
        <v>23.55</v>
      </c>
      <c r="O409" t="n">
        <v>24.82</v>
      </c>
      <c r="P409" t="n">
        <v>24.46</v>
      </c>
      <c r="Q409" t="n">
        <v>24.58</v>
      </c>
      <c r="R409" t="n">
        <v>24.54</v>
      </c>
      <c r="S409" t="n">
        <v>24.52</v>
      </c>
      <c r="T409" t="n">
        <v>27.08</v>
      </c>
      <c r="U409" t="n">
        <v>29.51</v>
      </c>
    </row>
    <row r="410">
      <c r="H410" t="n">
        <v>34.08</v>
      </c>
      <c r="I410" t="n">
        <v>26.26</v>
      </c>
      <c r="J410" t="n">
        <v>25.67</v>
      </c>
      <c r="K410" t="n">
        <v>25.09</v>
      </c>
      <c r="L410" t="n">
        <v>24.56</v>
      </c>
      <c r="M410" t="n">
        <v>24.7</v>
      </c>
      <c r="N410" t="n">
        <v>23.57</v>
      </c>
      <c r="O410" t="n">
        <v>24.83</v>
      </c>
      <c r="P410" t="n">
        <v>24.47</v>
      </c>
      <c r="Q410" t="n">
        <v>24.58</v>
      </c>
      <c r="R410" t="n">
        <v>24.54</v>
      </c>
      <c r="S410" t="n">
        <v>24.55</v>
      </c>
      <c r="T410" t="n">
        <v>27.08</v>
      </c>
      <c r="U410" t="n">
        <v>29.54</v>
      </c>
    </row>
    <row r="411">
      <c r="H411" t="n">
        <v>34.14</v>
      </c>
      <c r="I411" t="n">
        <v>26.27</v>
      </c>
      <c r="J411" t="n">
        <v>25.67</v>
      </c>
      <c r="K411" t="n">
        <v>25.09</v>
      </c>
      <c r="L411" t="n">
        <v>24.58</v>
      </c>
      <c r="M411" t="n">
        <v>24.7</v>
      </c>
      <c r="N411" t="n">
        <v>23.57</v>
      </c>
      <c r="O411" t="n">
        <v>24.84</v>
      </c>
      <c r="P411" t="n">
        <v>24.47</v>
      </c>
      <c r="Q411" t="n">
        <v>24.58</v>
      </c>
      <c r="R411" t="n">
        <v>24.55</v>
      </c>
      <c r="S411" t="n">
        <v>24.55</v>
      </c>
      <c r="T411" t="n">
        <v>27.17</v>
      </c>
      <c r="U411" t="n">
        <v>29.56</v>
      </c>
    </row>
    <row r="412">
      <c r="H412" t="n">
        <v>34.45</v>
      </c>
      <c r="I412" t="n">
        <v>26.27</v>
      </c>
      <c r="J412" t="n">
        <v>25.68</v>
      </c>
      <c r="K412" t="n">
        <v>25.09</v>
      </c>
      <c r="L412" t="n">
        <v>24.59</v>
      </c>
      <c r="M412" t="n">
        <v>24.71</v>
      </c>
      <c r="N412" t="n">
        <v>23.58</v>
      </c>
      <c r="O412" t="n">
        <v>24.84</v>
      </c>
      <c r="P412" t="n">
        <v>24.51</v>
      </c>
      <c r="Q412" t="n">
        <v>24.59</v>
      </c>
      <c r="R412" t="n">
        <v>24.55</v>
      </c>
      <c r="S412" t="n">
        <v>24.55</v>
      </c>
      <c r="T412" t="n">
        <v>27.21</v>
      </c>
      <c r="U412" t="n">
        <v>29.57</v>
      </c>
    </row>
    <row r="413">
      <c r="H413" t="n">
        <v>34.46</v>
      </c>
      <c r="I413" t="n">
        <v>26.31</v>
      </c>
      <c r="J413" t="n">
        <v>25.7</v>
      </c>
      <c r="K413" t="n">
        <v>25.11</v>
      </c>
      <c r="L413" t="n">
        <v>24.59</v>
      </c>
      <c r="M413" t="n">
        <v>24.71</v>
      </c>
      <c r="N413" t="n">
        <v>23.58</v>
      </c>
      <c r="O413" t="n">
        <v>24.85</v>
      </c>
      <c r="P413" t="n">
        <v>24.54</v>
      </c>
      <c r="Q413" t="n">
        <v>24.6</v>
      </c>
      <c r="R413" t="n">
        <v>24.55</v>
      </c>
      <c r="S413" t="n">
        <v>24.56</v>
      </c>
      <c r="T413" t="n">
        <v>27.24</v>
      </c>
      <c r="U413" t="n">
        <v>29.6</v>
      </c>
    </row>
    <row r="414">
      <c r="H414" t="n">
        <v>34.47</v>
      </c>
      <c r="I414" t="n">
        <v>26.35</v>
      </c>
      <c r="J414" t="n">
        <v>25.71</v>
      </c>
      <c r="K414" t="n">
        <v>25.11</v>
      </c>
      <c r="L414" t="n">
        <v>24.6</v>
      </c>
      <c r="M414" t="n">
        <v>24.74</v>
      </c>
      <c r="N414" t="n">
        <v>23.59</v>
      </c>
      <c r="O414" t="n">
        <v>24.87</v>
      </c>
      <c r="P414" t="n">
        <v>24.55</v>
      </c>
      <c r="Q414" t="n">
        <v>24.61</v>
      </c>
      <c r="R414" t="n">
        <v>24.57</v>
      </c>
      <c r="S414" t="n">
        <v>24.56</v>
      </c>
      <c r="T414" t="n">
        <v>27.25</v>
      </c>
      <c r="U414" t="n">
        <v>29.63</v>
      </c>
    </row>
    <row r="415">
      <c r="H415" t="n">
        <v>34.54</v>
      </c>
      <c r="I415" t="n">
        <v>26.36</v>
      </c>
      <c r="J415" t="n">
        <v>25.72</v>
      </c>
      <c r="K415" t="n">
        <v>25.12</v>
      </c>
      <c r="L415" t="n">
        <v>24.61</v>
      </c>
      <c r="M415" t="n">
        <v>24.75</v>
      </c>
      <c r="N415" t="n">
        <v>23.6</v>
      </c>
      <c r="O415" t="n">
        <v>24.87</v>
      </c>
      <c r="P415" t="n">
        <v>24.55</v>
      </c>
      <c r="Q415" t="n">
        <v>24.62</v>
      </c>
      <c r="R415" t="n">
        <v>24.57</v>
      </c>
      <c r="S415" t="n">
        <v>24.58</v>
      </c>
      <c r="T415" t="n">
        <v>27.27</v>
      </c>
      <c r="U415" t="n">
        <v>29.66</v>
      </c>
    </row>
    <row r="416">
      <c r="H416" t="n">
        <v>34.56</v>
      </c>
      <c r="I416" t="n">
        <v>26.37</v>
      </c>
      <c r="J416" t="n">
        <v>25.73</v>
      </c>
      <c r="K416" t="n">
        <v>25.12</v>
      </c>
      <c r="L416" t="n">
        <v>24.61</v>
      </c>
      <c r="M416" t="n">
        <v>24.76</v>
      </c>
      <c r="N416" t="n">
        <v>23.61</v>
      </c>
      <c r="O416" t="n">
        <v>24.89</v>
      </c>
      <c r="P416" t="n">
        <v>24.56</v>
      </c>
      <c r="Q416" t="n">
        <v>24.63</v>
      </c>
      <c r="R416" t="n">
        <v>24.61</v>
      </c>
      <c r="S416" t="n">
        <v>24.59</v>
      </c>
      <c r="T416" t="n">
        <v>27.29</v>
      </c>
      <c r="U416" t="n">
        <v>29.71</v>
      </c>
    </row>
    <row r="417">
      <c r="H417" t="n">
        <v>34.73</v>
      </c>
      <c r="I417" t="n">
        <v>26.37</v>
      </c>
      <c r="J417" t="n">
        <v>25.74</v>
      </c>
      <c r="K417" t="n">
        <v>25.13</v>
      </c>
      <c r="L417" t="n">
        <v>24.61</v>
      </c>
      <c r="M417" t="n">
        <v>24.79</v>
      </c>
      <c r="N417" t="n">
        <v>23.63</v>
      </c>
      <c r="O417" t="n">
        <v>24.91</v>
      </c>
      <c r="P417" t="n">
        <v>24.58</v>
      </c>
      <c r="Q417" t="n">
        <v>24.63</v>
      </c>
      <c r="R417" t="n">
        <v>24.61</v>
      </c>
      <c r="S417" t="n">
        <v>24.59</v>
      </c>
      <c r="T417" t="n">
        <v>27.33</v>
      </c>
      <c r="U417" t="n">
        <v>29.76</v>
      </c>
    </row>
    <row r="418">
      <c r="H418" t="n">
        <v>34.79</v>
      </c>
      <c r="I418" t="n">
        <v>26.38</v>
      </c>
      <c r="J418" t="n">
        <v>25.74</v>
      </c>
      <c r="K418" t="n">
        <v>25.13</v>
      </c>
      <c r="L418" t="n">
        <v>24.61</v>
      </c>
      <c r="M418" t="n">
        <v>24.79</v>
      </c>
      <c r="N418" t="n">
        <v>23.63</v>
      </c>
      <c r="O418" t="n">
        <v>24.91</v>
      </c>
      <c r="P418" t="n">
        <v>24.58</v>
      </c>
      <c r="Q418" t="n">
        <v>24.63</v>
      </c>
      <c r="R418" t="n">
        <v>24.61</v>
      </c>
      <c r="S418" t="n">
        <v>24.6</v>
      </c>
      <c r="T418" t="n">
        <v>27.35</v>
      </c>
      <c r="U418" t="n">
        <v>29.77</v>
      </c>
    </row>
    <row r="419">
      <c r="H419" t="n">
        <v>34.85</v>
      </c>
      <c r="I419" t="n">
        <v>26.38</v>
      </c>
      <c r="J419" t="n">
        <v>25.76</v>
      </c>
      <c r="K419" t="n">
        <v>25.16</v>
      </c>
      <c r="L419" t="n">
        <v>24.63</v>
      </c>
      <c r="M419" t="n">
        <v>24.8</v>
      </c>
      <c r="N419" t="n">
        <v>23.63</v>
      </c>
      <c r="O419" t="n">
        <v>24.93</v>
      </c>
      <c r="P419" t="n">
        <v>24.59</v>
      </c>
      <c r="Q419" t="n">
        <v>24.64</v>
      </c>
      <c r="R419" t="n">
        <v>24.61</v>
      </c>
      <c r="S419" t="n">
        <v>24.63</v>
      </c>
      <c r="T419" t="n">
        <v>27.36</v>
      </c>
      <c r="U419" t="n">
        <v>29.78</v>
      </c>
    </row>
    <row r="420">
      <c r="H420" t="n">
        <v>34.86</v>
      </c>
      <c r="I420" t="n">
        <v>26.39</v>
      </c>
      <c r="J420" t="n">
        <v>25.77</v>
      </c>
      <c r="K420" t="n">
        <v>25.17</v>
      </c>
      <c r="L420" t="n">
        <v>24.66</v>
      </c>
      <c r="M420" t="n">
        <v>24.8</v>
      </c>
      <c r="N420" t="n">
        <v>23.64</v>
      </c>
      <c r="O420" t="n">
        <v>24.93</v>
      </c>
      <c r="P420" t="n">
        <v>24.6</v>
      </c>
      <c r="Q420" t="n">
        <v>24.65</v>
      </c>
      <c r="R420" t="n">
        <v>24.62</v>
      </c>
      <c r="S420" t="n">
        <v>24.63</v>
      </c>
      <c r="T420" t="n">
        <v>27.37</v>
      </c>
      <c r="U420" t="n">
        <v>29.8</v>
      </c>
    </row>
    <row r="421">
      <c r="H421" t="n">
        <v>34.88</v>
      </c>
      <c r="I421" t="n">
        <v>26.41</v>
      </c>
      <c r="J421" t="n">
        <v>25.79</v>
      </c>
      <c r="K421" t="n">
        <v>25.18</v>
      </c>
      <c r="L421" t="n">
        <v>24.66</v>
      </c>
      <c r="M421" t="n">
        <v>24.81</v>
      </c>
      <c r="N421" t="n">
        <v>23.66</v>
      </c>
      <c r="O421" t="n">
        <v>24.94</v>
      </c>
      <c r="P421" t="n">
        <v>24.61</v>
      </c>
      <c r="Q421" t="n">
        <v>24.65</v>
      </c>
      <c r="R421" t="n">
        <v>24.63</v>
      </c>
      <c r="S421" t="n">
        <v>24.65</v>
      </c>
      <c r="T421" t="n">
        <v>27.37</v>
      </c>
      <c r="U421" t="n">
        <v>29.84</v>
      </c>
    </row>
    <row r="422">
      <c r="H422" t="n">
        <v>34.89</v>
      </c>
      <c r="I422" t="n">
        <v>26.41</v>
      </c>
      <c r="J422" t="n">
        <v>25.81</v>
      </c>
      <c r="K422" t="n">
        <v>25.2</v>
      </c>
      <c r="L422" t="n">
        <v>24.67</v>
      </c>
      <c r="M422" t="n">
        <v>24.81</v>
      </c>
      <c r="N422" t="n">
        <v>23.66</v>
      </c>
      <c r="O422" t="n">
        <v>24.95</v>
      </c>
      <c r="P422" t="n">
        <v>24.62</v>
      </c>
      <c r="Q422" t="n">
        <v>24.66</v>
      </c>
      <c r="R422" t="n">
        <v>24.63</v>
      </c>
      <c r="S422" t="n">
        <v>24.66</v>
      </c>
      <c r="T422" t="n">
        <v>27.38</v>
      </c>
      <c r="U422" t="n">
        <v>29.84</v>
      </c>
    </row>
    <row r="423">
      <c r="H423" t="n">
        <v>34.93</v>
      </c>
      <c r="I423" t="n">
        <v>26.42</v>
      </c>
      <c r="J423" t="n">
        <v>25.81</v>
      </c>
      <c r="K423" t="n">
        <v>25.21</v>
      </c>
      <c r="L423" t="n">
        <v>24.69</v>
      </c>
      <c r="M423" t="n">
        <v>24.82</v>
      </c>
      <c r="N423" t="n">
        <v>23.66</v>
      </c>
      <c r="O423" t="n">
        <v>24.96</v>
      </c>
      <c r="P423" t="n">
        <v>24.63</v>
      </c>
      <c r="Q423" t="n">
        <v>24.66</v>
      </c>
      <c r="R423" t="n">
        <v>24.66</v>
      </c>
      <c r="S423" t="n">
        <v>24.7</v>
      </c>
      <c r="T423" t="n">
        <v>27.38</v>
      </c>
      <c r="U423" t="n">
        <v>29.9</v>
      </c>
    </row>
    <row r="424">
      <c r="H424" t="n">
        <v>34.98</v>
      </c>
      <c r="I424" t="n">
        <v>26.42</v>
      </c>
      <c r="J424" t="n">
        <v>25.82</v>
      </c>
      <c r="K424" t="n">
        <v>25.21</v>
      </c>
      <c r="L424" t="n">
        <v>24.69</v>
      </c>
      <c r="M424" t="n">
        <v>24.84</v>
      </c>
      <c r="N424" t="n">
        <v>23.67</v>
      </c>
      <c r="O424" t="n">
        <v>24.96</v>
      </c>
      <c r="P424" t="n">
        <v>24.64</v>
      </c>
      <c r="Q424" t="n">
        <v>24.66</v>
      </c>
      <c r="R424" t="n">
        <v>24.66</v>
      </c>
      <c r="S424" t="n">
        <v>24.7</v>
      </c>
      <c r="T424" t="n">
        <v>27.41</v>
      </c>
      <c r="U424" t="n">
        <v>29.95</v>
      </c>
    </row>
    <row r="425">
      <c r="H425" t="n">
        <v>34.98</v>
      </c>
      <c r="I425" t="n">
        <v>26.42</v>
      </c>
      <c r="J425" t="n">
        <v>25.83</v>
      </c>
      <c r="K425" t="n">
        <v>25.24</v>
      </c>
      <c r="L425" t="n">
        <v>24.69</v>
      </c>
      <c r="M425" t="n">
        <v>24.86</v>
      </c>
      <c r="N425" t="n">
        <v>23.68</v>
      </c>
      <c r="O425" t="n">
        <v>24.96</v>
      </c>
      <c r="P425" t="n">
        <v>24.64</v>
      </c>
      <c r="Q425" t="n">
        <v>24.69</v>
      </c>
      <c r="R425" t="n">
        <v>24.67</v>
      </c>
      <c r="S425" t="n">
        <v>24.7</v>
      </c>
      <c r="T425" t="n">
        <v>27.41</v>
      </c>
      <c r="U425" t="n">
        <v>29.97</v>
      </c>
    </row>
    <row r="426">
      <c r="H426" t="n">
        <v>35.27</v>
      </c>
      <c r="I426" t="n">
        <v>26.44</v>
      </c>
      <c r="J426" t="n">
        <v>25.84</v>
      </c>
      <c r="K426" t="n">
        <v>25.25</v>
      </c>
      <c r="L426" t="n">
        <v>24.71</v>
      </c>
      <c r="M426" t="n">
        <v>24.86</v>
      </c>
      <c r="N426" t="n">
        <v>23.7</v>
      </c>
      <c r="O426" t="n">
        <v>24.96</v>
      </c>
      <c r="P426" t="n">
        <v>24.65</v>
      </c>
      <c r="Q426" t="n">
        <v>24.71</v>
      </c>
      <c r="R426" t="n">
        <v>24.7</v>
      </c>
      <c r="S426" t="n">
        <v>24.7</v>
      </c>
      <c r="T426" t="n">
        <v>27.43</v>
      </c>
      <c r="U426" t="n">
        <v>30.01</v>
      </c>
    </row>
    <row r="427">
      <c r="H427" t="n">
        <v>35.53</v>
      </c>
      <c r="I427" t="n">
        <v>26.44</v>
      </c>
      <c r="J427" t="n">
        <v>25.84</v>
      </c>
      <c r="K427" t="n">
        <v>25.25</v>
      </c>
      <c r="L427" t="n">
        <v>24.72</v>
      </c>
      <c r="M427" t="n">
        <v>24.87</v>
      </c>
      <c r="N427" t="n">
        <v>23.72</v>
      </c>
      <c r="O427" t="n">
        <v>24.98</v>
      </c>
      <c r="P427" t="n">
        <v>24.65</v>
      </c>
      <c r="Q427" t="n">
        <v>24.72</v>
      </c>
      <c r="R427" t="n">
        <v>24.71</v>
      </c>
      <c r="S427" t="n">
        <v>24.7</v>
      </c>
      <c r="T427" t="n">
        <v>27.47</v>
      </c>
      <c r="U427" t="n">
        <v>30.01</v>
      </c>
    </row>
    <row r="428">
      <c r="H428" t="n">
        <v>35.83</v>
      </c>
      <c r="I428" t="n">
        <v>26.45</v>
      </c>
      <c r="J428" t="n">
        <v>25.86</v>
      </c>
      <c r="K428" t="n">
        <v>25.28</v>
      </c>
      <c r="L428" t="n">
        <v>24.73</v>
      </c>
      <c r="M428" t="n">
        <v>24.87</v>
      </c>
      <c r="N428" t="n">
        <v>23.73</v>
      </c>
      <c r="O428" t="n">
        <v>25</v>
      </c>
      <c r="P428" t="n">
        <v>24.66</v>
      </c>
      <c r="Q428" t="n">
        <v>24.73</v>
      </c>
      <c r="R428" t="n">
        <v>24.72</v>
      </c>
      <c r="S428" t="n">
        <v>24.71</v>
      </c>
      <c r="T428" t="n">
        <v>27.48</v>
      </c>
      <c r="U428" t="n">
        <v>30.02</v>
      </c>
    </row>
    <row r="429">
      <c r="H429" t="n">
        <v>35.84</v>
      </c>
      <c r="I429" t="n">
        <v>26.47</v>
      </c>
      <c r="J429" t="n">
        <v>25.88</v>
      </c>
      <c r="K429" t="n">
        <v>25.28</v>
      </c>
      <c r="L429" t="n">
        <v>24.73</v>
      </c>
      <c r="M429" t="n">
        <v>24.87</v>
      </c>
      <c r="N429" t="n">
        <v>23.75</v>
      </c>
      <c r="O429" t="n">
        <v>25.01</v>
      </c>
      <c r="P429" t="n">
        <v>24.68</v>
      </c>
      <c r="Q429" t="n">
        <v>24.75</v>
      </c>
      <c r="R429" t="n">
        <v>24.74</v>
      </c>
      <c r="S429" t="n">
        <v>24.71</v>
      </c>
      <c r="T429" t="n">
        <v>27.5</v>
      </c>
      <c r="U429" t="n">
        <v>30.03</v>
      </c>
    </row>
    <row r="430">
      <c r="H430" t="n">
        <v>35.86</v>
      </c>
      <c r="I430" t="n">
        <v>26.48</v>
      </c>
      <c r="J430" t="n">
        <v>25.88</v>
      </c>
      <c r="K430" t="n">
        <v>25.28</v>
      </c>
      <c r="L430" t="n">
        <v>24.74</v>
      </c>
      <c r="M430" t="n">
        <v>24.89</v>
      </c>
      <c r="N430" t="n">
        <v>23.76</v>
      </c>
      <c r="O430" t="n">
        <v>25.01</v>
      </c>
      <c r="P430" t="n">
        <v>24.68</v>
      </c>
      <c r="Q430" t="n">
        <v>24.75</v>
      </c>
      <c r="R430" t="n">
        <v>24.75</v>
      </c>
      <c r="S430" t="n">
        <v>24.71</v>
      </c>
      <c r="T430" t="n">
        <v>27.5</v>
      </c>
      <c r="U430" t="n">
        <v>30.05</v>
      </c>
    </row>
    <row r="431">
      <c r="H431" t="n">
        <v>35.96</v>
      </c>
      <c r="I431" t="n">
        <v>26.49</v>
      </c>
      <c r="J431" t="n">
        <v>25.89</v>
      </c>
      <c r="K431" t="n">
        <v>25.29</v>
      </c>
      <c r="L431" t="n">
        <v>24.75</v>
      </c>
      <c r="M431" t="n">
        <v>24.89</v>
      </c>
      <c r="N431" t="n">
        <v>23.76</v>
      </c>
      <c r="O431" t="n">
        <v>25.01</v>
      </c>
      <c r="P431" t="n">
        <v>24.69</v>
      </c>
      <c r="Q431" t="n">
        <v>24.75</v>
      </c>
      <c r="R431" t="n">
        <v>24.78</v>
      </c>
      <c r="S431" t="n">
        <v>24.71</v>
      </c>
      <c r="T431" t="n">
        <v>27.52</v>
      </c>
      <c r="U431" t="n">
        <v>30.09</v>
      </c>
    </row>
    <row r="432">
      <c r="H432" t="n">
        <v>36.09</v>
      </c>
      <c r="I432" t="n">
        <v>26.49</v>
      </c>
      <c r="J432" t="n">
        <v>25.9</v>
      </c>
      <c r="K432" t="n">
        <v>25.3</v>
      </c>
      <c r="L432" t="n">
        <v>24.77</v>
      </c>
      <c r="M432" t="n">
        <v>24.89</v>
      </c>
      <c r="N432" t="n">
        <v>23.77</v>
      </c>
      <c r="O432" t="n">
        <v>25.01</v>
      </c>
      <c r="P432" t="n">
        <v>24.7</v>
      </c>
      <c r="Q432" t="n">
        <v>24.76</v>
      </c>
      <c r="R432" t="n">
        <v>24.79</v>
      </c>
      <c r="S432" t="n">
        <v>24.75</v>
      </c>
      <c r="T432" t="n">
        <v>27.53</v>
      </c>
      <c r="U432" t="n">
        <v>30.1</v>
      </c>
    </row>
    <row r="433">
      <c r="H433" t="n">
        <v>36.13</v>
      </c>
      <c r="I433" t="n">
        <v>26.49</v>
      </c>
      <c r="J433" t="n">
        <v>25.92</v>
      </c>
      <c r="K433" t="n">
        <v>25.31</v>
      </c>
      <c r="L433" t="n">
        <v>24.82</v>
      </c>
      <c r="M433" t="n">
        <v>24.9</v>
      </c>
      <c r="N433" t="n">
        <v>23.78</v>
      </c>
      <c r="O433" t="n">
        <v>25.03</v>
      </c>
      <c r="P433" t="n">
        <v>24.7</v>
      </c>
      <c r="Q433" t="n">
        <v>24.77</v>
      </c>
      <c r="R433" t="n">
        <v>24.79</v>
      </c>
      <c r="S433" t="n">
        <v>24.77</v>
      </c>
      <c r="T433" t="n">
        <v>27.54</v>
      </c>
      <c r="U433" t="n">
        <v>30.1</v>
      </c>
    </row>
    <row r="434">
      <c r="H434" t="n">
        <v>36.23</v>
      </c>
      <c r="I434" t="n">
        <v>26.5</v>
      </c>
      <c r="J434" t="n">
        <v>25.92</v>
      </c>
      <c r="K434" t="n">
        <v>25.32</v>
      </c>
      <c r="L434" t="n">
        <v>24.83</v>
      </c>
      <c r="M434" t="n">
        <v>24.9</v>
      </c>
      <c r="N434" t="n">
        <v>23.79</v>
      </c>
      <c r="O434" t="n">
        <v>25.04</v>
      </c>
      <c r="P434" t="n">
        <v>24.71</v>
      </c>
      <c r="Q434" t="n">
        <v>24.77</v>
      </c>
      <c r="R434" t="n">
        <v>24.81</v>
      </c>
      <c r="S434" t="n">
        <v>24.77</v>
      </c>
      <c r="T434" t="n">
        <v>27.54</v>
      </c>
      <c r="U434" t="n">
        <v>30.12</v>
      </c>
    </row>
    <row r="435">
      <c r="H435" t="n">
        <v>36.23</v>
      </c>
      <c r="I435" t="n">
        <v>26.5</v>
      </c>
      <c r="J435" t="n">
        <v>25.93</v>
      </c>
      <c r="K435" t="n">
        <v>25.34</v>
      </c>
      <c r="L435" t="n">
        <v>24.83</v>
      </c>
      <c r="M435" t="n">
        <v>24.91</v>
      </c>
      <c r="N435" t="n">
        <v>23.79</v>
      </c>
      <c r="O435" t="n">
        <v>25.04</v>
      </c>
      <c r="P435" t="n">
        <v>24.72</v>
      </c>
      <c r="Q435" t="n">
        <v>24.8</v>
      </c>
      <c r="R435" t="n">
        <v>24.81</v>
      </c>
      <c r="S435" t="n">
        <v>24.77</v>
      </c>
      <c r="T435" t="n">
        <v>27.55</v>
      </c>
      <c r="U435" t="n">
        <v>30.18</v>
      </c>
    </row>
    <row r="436">
      <c r="H436" t="n">
        <v>36.29</v>
      </c>
      <c r="I436" t="n">
        <v>26.51</v>
      </c>
      <c r="J436" t="n">
        <v>25.95</v>
      </c>
      <c r="K436" t="n">
        <v>25.34</v>
      </c>
      <c r="L436" t="n">
        <v>24.83</v>
      </c>
      <c r="M436" t="n">
        <v>24.91</v>
      </c>
      <c r="N436" t="n">
        <v>23.8</v>
      </c>
      <c r="O436" t="n">
        <v>25.04</v>
      </c>
      <c r="P436" t="n">
        <v>24.73</v>
      </c>
      <c r="Q436" t="n">
        <v>24.81</v>
      </c>
      <c r="R436" t="n">
        <v>24.82</v>
      </c>
      <c r="S436" t="n">
        <v>24.78</v>
      </c>
      <c r="T436" t="n">
        <v>27.59</v>
      </c>
      <c r="U436" t="n">
        <v>30.21</v>
      </c>
    </row>
    <row r="437">
      <c r="H437" t="n">
        <v>36.37</v>
      </c>
      <c r="I437" t="n">
        <v>26.51</v>
      </c>
      <c r="J437" t="n">
        <v>25.95</v>
      </c>
      <c r="K437" t="n">
        <v>25.34</v>
      </c>
      <c r="L437" t="n">
        <v>24.86</v>
      </c>
      <c r="M437" t="n">
        <v>24.91</v>
      </c>
      <c r="N437" t="n">
        <v>23.81</v>
      </c>
      <c r="O437" t="n">
        <v>25.04</v>
      </c>
      <c r="P437" t="n">
        <v>24.76</v>
      </c>
      <c r="Q437" t="n">
        <v>24.81</v>
      </c>
      <c r="R437" t="n">
        <v>24.85</v>
      </c>
      <c r="S437" t="n">
        <v>24.78</v>
      </c>
      <c r="T437" t="n">
        <v>27.59</v>
      </c>
      <c r="U437" t="n">
        <v>30.24</v>
      </c>
    </row>
    <row r="438">
      <c r="H438" t="n">
        <v>36.38</v>
      </c>
      <c r="I438" t="n">
        <v>26.52</v>
      </c>
      <c r="J438" t="n">
        <v>25.98</v>
      </c>
      <c r="K438" t="n">
        <v>25.36</v>
      </c>
      <c r="L438" t="n">
        <v>24.87</v>
      </c>
      <c r="M438" t="n">
        <v>24.91</v>
      </c>
      <c r="N438" t="n">
        <v>23.81</v>
      </c>
      <c r="O438" t="n">
        <v>25.05</v>
      </c>
      <c r="P438" t="n">
        <v>24.78</v>
      </c>
      <c r="Q438" t="n">
        <v>24.82</v>
      </c>
      <c r="R438" t="n">
        <v>24.85</v>
      </c>
      <c r="S438" t="n">
        <v>24.78</v>
      </c>
      <c r="T438" t="n">
        <v>27.6</v>
      </c>
      <c r="U438" t="n">
        <v>30.25</v>
      </c>
    </row>
    <row r="439">
      <c r="H439" t="n">
        <v>36.44</v>
      </c>
      <c r="I439" t="n">
        <v>26.53</v>
      </c>
      <c r="J439" t="n">
        <v>26.02</v>
      </c>
      <c r="K439" t="n">
        <v>25.37</v>
      </c>
      <c r="L439" t="n">
        <v>24.9</v>
      </c>
      <c r="M439" t="n">
        <v>24.92</v>
      </c>
      <c r="N439" t="n">
        <v>23.82</v>
      </c>
      <c r="O439" t="n">
        <v>25.06</v>
      </c>
      <c r="P439" t="n">
        <v>24.78</v>
      </c>
      <c r="Q439" t="n">
        <v>24.82</v>
      </c>
      <c r="R439" t="n">
        <v>24.88</v>
      </c>
      <c r="S439" t="n">
        <v>24.78</v>
      </c>
      <c r="T439" t="n">
        <v>27.6</v>
      </c>
      <c r="U439" t="n">
        <v>30.32</v>
      </c>
    </row>
    <row r="440">
      <c r="H440" t="n">
        <v>36.5</v>
      </c>
      <c r="I440" t="n">
        <v>26.56</v>
      </c>
      <c r="J440" t="n">
        <v>26.04</v>
      </c>
      <c r="K440" t="n">
        <v>25.38</v>
      </c>
      <c r="L440" t="n">
        <v>24.91</v>
      </c>
      <c r="M440" t="n">
        <v>24.93</v>
      </c>
      <c r="N440" t="n">
        <v>23.84</v>
      </c>
      <c r="O440" t="n">
        <v>25.06</v>
      </c>
      <c r="P440" t="n">
        <v>24.78</v>
      </c>
      <c r="Q440" t="n">
        <v>24.82</v>
      </c>
      <c r="R440" t="n">
        <v>24.89</v>
      </c>
      <c r="S440" t="n">
        <v>24.78</v>
      </c>
      <c r="T440" t="n">
        <v>27.63</v>
      </c>
      <c r="U440" t="n">
        <v>30.32</v>
      </c>
    </row>
    <row r="441">
      <c r="H441" t="n">
        <v>36.55</v>
      </c>
      <c r="I441" t="n">
        <v>26.56</v>
      </c>
      <c r="J441" t="n">
        <v>26.04</v>
      </c>
      <c r="K441" t="n">
        <v>25.38</v>
      </c>
      <c r="L441" t="n">
        <v>24.95</v>
      </c>
      <c r="M441" t="n">
        <v>24.93</v>
      </c>
      <c r="N441" t="n">
        <v>23.84</v>
      </c>
      <c r="O441" t="n">
        <v>25.09</v>
      </c>
      <c r="P441" t="n">
        <v>24.78</v>
      </c>
      <c r="Q441" t="n">
        <v>24.83</v>
      </c>
      <c r="R441" t="n">
        <v>24.89</v>
      </c>
      <c r="S441" t="n">
        <v>24.79</v>
      </c>
      <c r="T441" t="n">
        <v>27.63</v>
      </c>
      <c r="U441" t="n">
        <v>30.33</v>
      </c>
    </row>
    <row r="442">
      <c r="H442" t="n">
        <v>36.55</v>
      </c>
      <c r="I442" t="n">
        <v>26.58</v>
      </c>
      <c r="J442" t="n">
        <v>26.05</v>
      </c>
      <c r="K442" t="n">
        <v>25.39</v>
      </c>
      <c r="L442" t="n">
        <v>24.96</v>
      </c>
      <c r="M442" t="n">
        <v>24.93</v>
      </c>
      <c r="N442" t="n">
        <v>23.84</v>
      </c>
      <c r="O442" t="n">
        <v>25.09</v>
      </c>
      <c r="P442" t="n">
        <v>24.79</v>
      </c>
      <c r="Q442" t="n">
        <v>24.84</v>
      </c>
      <c r="R442" t="n">
        <v>24.89</v>
      </c>
      <c r="S442" t="n">
        <v>24.8</v>
      </c>
      <c r="T442" t="n">
        <v>27.64</v>
      </c>
      <c r="U442" t="n">
        <v>30.46</v>
      </c>
    </row>
    <row r="443">
      <c r="H443" t="n">
        <v>36.63</v>
      </c>
      <c r="I443" t="n">
        <v>26.58</v>
      </c>
      <c r="J443" t="n">
        <v>26.06</v>
      </c>
      <c r="K443" t="n">
        <v>25.39</v>
      </c>
      <c r="L443" t="n">
        <v>24.97</v>
      </c>
      <c r="M443" t="n">
        <v>24.93</v>
      </c>
      <c r="N443" t="n">
        <v>23.84</v>
      </c>
      <c r="O443" t="n">
        <v>25.09</v>
      </c>
      <c r="P443" t="n">
        <v>24.79</v>
      </c>
      <c r="Q443" t="n">
        <v>24.84</v>
      </c>
      <c r="R443" t="n">
        <v>24.89</v>
      </c>
      <c r="S443" t="n">
        <v>24.81</v>
      </c>
      <c r="T443" t="n">
        <v>27.66</v>
      </c>
      <c r="U443" t="n">
        <v>30.52</v>
      </c>
    </row>
    <row r="444">
      <c r="H444" t="n">
        <v>36.83</v>
      </c>
      <c r="I444" t="n">
        <v>26.59</v>
      </c>
      <c r="J444" t="n">
        <v>26.06</v>
      </c>
      <c r="K444" t="n">
        <v>25.4</v>
      </c>
      <c r="L444" t="n">
        <v>24.98</v>
      </c>
      <c r="M444" t="n">
        <v>24.94</v>
      </c>
      <c r="N444" t="n">
        <v>23.85</v>
      </c>
      <c r="O444" t="n">
        <v>25.1</v>
      </c>
      <c r="P444" t="n">
        <v>24.8</v>
      </c>
      <c r="Q444" t="n">
        <v>24.85</v>
      </c>
      <c r="R444" t="n">
        <v>24.9</v>
      </c>
      <c r="S444" t="n">
        <v>24.81</v>
      </c>
      <c r="T444" t="n">
        <v>27.68</v>
      </c>
      <c r="U444" t="n">
        <v>30.52</v>
      </c>
    </row>
    <row r="445">
      <c r="H445" t="n">
        <v>37.09</v>
      </c>
      <c r="I445" t="n">
        <v>26.59</v>
      </c>
      <c r="J445" t="n">
        <v>26.1</v>
      </c>
      <c r="K445" t="n">
        <v>25.4</v>
      </c>
      <c r="L445" t="n">
        <v>24.98</v>
      </c>
      <c r="M445" t="n">
        <v>24.95</v>
      </c>
      <c r="N445" t="n">
        <v>23.87</v>
      </c>
      <c r="O445" t="n">
        <v>25.1</v>
      </c>
      <c r="P445" t="n">
        <v>24.81</v>
      </c>
      <c r="Q445" t="n">
        <v>24.86</v>
      </c>
      <c r="R445" t="n">
        <v>24.9</v>
      </c>
      <c r="S445" t="n">
        <v>24.82</v>
      </c>
      <c r="T445" t="n">
        <v>27.71</v>
      </c>
      <c r="U445" t="n">
        <v>30.55</v>
      </c>
    </row>
    <row r="446">
      <c r="H446" t="n">
        <v>37.2</v>
      </c>
      <c r="I446" t="n">
        <v>26.6</v>
      </c>
      <c r="J446" t="n">
        <v>26.11</v>
      </c>
      <c r="K446" t="n">
        <v>25.41</v>
      </c>
      <c r="L446" t="n">
        <v>24.98</v>
      </c>
      <c r="M446" t="n">
        <v>24.98</v>
      </c>
      <c r="N446" t="n">
        <v>23.87</v>
      </c>
      <c r="O446" t="n">
        <v>25.1</v>
      </c>
      <c r="P446" t="n">
        <v>24.83</v>
      </c>
      <c r="Q446" t="n">
        <v>24.86</v>
      </c>
      <c r="R446" t="n">
        <v>24.91</v>
      </c>
      <c r="S446" t="n">
        <v>24.84</v>
      </c>
      <c r="T446" t="n">
        <v>27.76</v>
      </c>
      <c r="U446" t="n">
        <v>30.63</v>
      </c>
    </row>
    <row r="447">
      <c r="H447" t="n">
        <v>37.33</v>
      </c>
      <c r="I447" t="n">
        <v>26.61</v>
      </c>
      <c r="J447" t="n">
        <v>26.13</v>
      </c>
      <c r="K447" t="n">
        <v>25.42</v>
      </c>
      <c r="L447" t="n">
        <v>24.99</v>
      </c>
      <c r="M447" t="n">
        <v>24.99</v>
      </c>
      <c r="N447" t="n">
        <v>23.87</v>
      </c>
      <c r="O447" t="n">
        <v>25.1</v>
      </c>
      <c r="P447" t="n">
        <v>24.84</v>
      </c>
      <c r="Q447" t="n">
        <v>24.87</v>
      </c>
      <c r="R447" t="n">
        <v>24.92</v>
      </c>
      <c r="S447" t="n">
        <v>24.86</v>
      </c>
      <c r="T447" t="n">
        <v>27.82</v>
      </c>
      <c r="U447" t="n">
        <v>30.63</v>
      </c>
    </row>
    <row r="448">
      <c r="H448" t="n">
        <v>37.35</v>
      </c>
      <c r="I448" t="n">
        <v>26.61</v>
      </c>
      <c r="J448" t="n">
        <v>26.16</v>
      </c>
      <c r="K448" t="n">
        <v>25.42</v>
      </c>
      <c r="L448" t="n">
        <v>24.99</v>
      </c>
      <c r="M448" t="n">
        <v>25.01</v>
      </c>
      <c r="N448" t="n">
        <v>23.87</v>
      </c>
      <c r="O448" t="n">
        <v>25.12</v>
      </c>
      <c r="P448" t="n">
        <v>24.85</v>
      </c>
      <c r="Q448" t="n">
        <v>24.87</v>
      </c>
      <c r="R448" t="n">
        <v>24.93</v>
      </c>
      <c r="S448" t="n">
        <v>24.87</v>
      </c>
      <c r="T448" t="n">
        <v>27.82</v>
      </c>
      <c r="U448" t="n">
        <v>30.67</v>
      </c>
    </row>
    <row r="449">
      <c r="H449" t="n">
        <v>37.39</v>
      </c>
      <c r="I449" t="n">
        <v>26.63</v>
      </c>
      <c r="J449" t="n">
        <v>26.17</v>
      </c>
      <c r="K449" t="n">
        <v>25.43</v>
      </c>
      <c r="L449" t="n">
        <v>25.01</v>
      </c>
      <c r="M449" t="n">
        <v>25.01</v>
      </c>
      <c r="N449" t="n">
        <v>23.88</v>
      </c>
      <c r="O449" t="n">
        <v>25.13</v>
      </c>
      <c r="P449" t="n">
        <v>24.86</v>
      </c>
      <c r="Q449" t="n">
        <v>24.87</v>
      </c>
      <c r="R449" t="n">
        <v>24.93</v>
      </c>
      <c r="S449" t="n">
        <v>24.89</v>
      </c>
      <c r="T449" t="n">
        <v>27.82</v>
      </c>
      <c r="U449" t="n">
        <v>30.75</v>
      </c>
    </row>
    <row r="450">
      <c r="H450" t="n">
        <v>37.44</v>
      </c>
      <c r="I450" t="n">
        <v>26.63</v>
      </c>
      <c r="J450" t="n">
        <v>26.17</v>
      </c>
      <c r="K450" t="n">
        <v>25.43</v>
      </c>
      <c r="L450" t="n">
        <v>25.03</v>
      </c>
      <c r="M450" t="n">
        <v>25.02</v>
      </c>
      <c r="N450" t="n">
        <v>23.89</v>
      </c>
      <c r="O450" t="n">
        <v>25.15</v>
      </c>
      <c r="P450" t="n">
        <v>24.86</v>
      </c>
      <c r="Q450" t="n">
        <v>24.87</v>
      </c>
      <c r="R450" t="n">
        <v>24.95</v>
      </c>
      <c r="S450" t="n">
        <v>24.9</v>
      </c>
      <c r="T450" t="n">
        <v>27.85</v>
      </c>
      <c r="U450" t="n">
        <v>30.75</v>
      </c>
    </row>
    <row r="451">
      <c r="H451" t="n">
        <v>37.44</v>
      </c>
      <c r="I451" t="n">
        <v>26.66</v>
      </c>
      <c r="J451" t="n">
        <v>26.19</v>
      </c>
      <c r="K451" t="n">
        <v>25.43</v>
      </c>
      <c r="L451" t="n">
        <v>25.04</v>
      </c>
      <c r="M451" t="n">
        <v>25.03</v>
      </c>
      <c r="N451" t="n">
        <v>23.89</v>
      </c>
      <c r="O451" t="n">
        <v>25.16</v>
      </c>
      <c r="P451" t="n">
        <v>24.87</v>
      </c>
      <c r="Q451" t="n">
        <v>24.88</v>
      </c>
      <c r="R451" t="n">
        <v>24.95</v>
      </c>
      <c r="S451" t="n">
        <v>24.9</v>
      </c>
      <c r="T451" t="n">
        <v>27.85</v>
      </c>
      <c r="U451" t="n">
        <v>30.81</v>
      </c>
    </row>
    <row r="452">
      <c r="H452" t="n">
        <v>37.45</v>
      </c>
      <c r="I452" t="n">
        <v>26.67</v>
      </c>
      <c r="J452" t="n">
        <v>26.2</v>
      </c>
      <c r="K452" t="n">
        <v>25.44</v>
      </c>
      <c r="L452" t="n">
        <v>25.07</v>
      </c>
      <c r="M452" t="n">
        <v>25.03</v>
      </c>
      <c r="N452" t="n">
        <v>23.9</v>
      </c>
      <c r="O452" t="n">
        <v>25.17</v>
      </c>
      <c r="P452" t="n">
        <v>24.87</v>
      </c>
      <c r="Q452" t="n">
        <v>24.88</v>
      </c>
      <c r="R452" t="n">
        <v>24.97</v>
      </c>
      <c r="S452" t="n">
        <v>24.9</v>
      </c>
      <c r="T452" t="n">
        <v>27.86</v>
      </c>
      <c r="U452" t="n">
        <v>30.88</v>
      </c>
    </row>
    <row r="453">
      <c r="H453" t="n">
        <v>37.57</v>
      </c>
      <c r="I453" t="n">
        <v>26.67</v>
      </c>
      <c r="J453" t="n">
        <v>26.21</v>
      </c>
      <c r="K453" t="n">
        <v>25.44</v>
      </c>
      <c r="L453" t="n">
        <v>25.07</v>
      </c>
      <c r="M453" t="n">
        <v>25.04</v>
      </c>
      <c r="N453" t="n">
        <v>23.91</v>
      </c>
      <c r="O453" t="n">
        <v>25.22</v>
      </c>
      <c r="P453" t="n">
        <v>24.88</v>
      </c>
      <c r="Q453" t="n">
        <v>24.9</v>
      </c>
      <c r="R453" t="n">
        <v>24.98</v>
      </c>
      <c r="S453" t="n">
        <v>24.91</v>
      </c>
      <c r="T453" t="n">
        <v>27.89</v>
      </c>
      <c r="U453" t="n">
        <v>30.9</v>
      </c>
    </row>
    <row r="454">
      <c r="H454" t="n">
        <v>37.68</v>
      </c>
      <c r="I454" t="n">
        <v>26.68</v>
      </c>
      <c r="J454" t="n">
        <v>26.22</v>
      </c>
      <c r="K454" t="n">
        <v>25.44</v>
      </c>
      <c r="L454" t="n">
        <v>25.08</v>
      </c>
      <c r="M454" t="n">
        <v>25.06</v>
      </c>
      <c r="N454" t="n">
        <v>23.91</v>
      </c>
      <c r="O454" t="n">
        <v>25.22</v>
      </c>
      <c r="P454" t="n">
        <v>24.89</v>
      </c>
      <c r="Q454" t="n">
        <v>24.93</v>
      </c>
      <c r="R454" t="n">
        <v>24.98</v>
      </c>
      <c r="S454" t="n">
        <v>24.91</v>
      </c>
      <c r="T454" t="n">
        <v>27.91</v>
      </c>
      <c r="U454" t="n">
        <v>30.94</v>
      </c>
    </row>
    <row r="455">
      <c r="H455" t="n">
        <v>37.73</v>
      </c>
      <c r="I455" t="n">
        <v>26.69</v>
      </c>
      <c r="J455" t="n">
        <v>26.23</v>
      </c>
      <c r="K455" t="n">
        <v>25.48</v>
      </c>
      <c r="L455" t="n">
        <v>25.09</v>
      </c>
      <c r="M455" t="n">
        <v>25.06</v>
      </c>
      <c r="N455" t="n">
        <v>23.91</v>
      </c>
      <c r="O455" t="n">
        <v>25.23</v>
      </c>
      <c r="P455" t="n">
        <v>24.9</v>
      </c>
      <c r="Q455" t="n">
        <v>24.94</v>
      </c>
      <c r="R455" t="n">
        <v>24.99</v>
      </c>
      <c r="S455" t="n">
        <v>24.91</v>
      </c>
      <c r="T455" t="n">
        <v>27.92</v>
      </c>
      <c r="U455" t="n">
        <v>30.99</v>
      </c>
    </row>
    <row r="456">
      <c r="H456" t="n">
        <v>37.79</v>
      </c>
      <c r="I456" t="n">
        <v>26.69</v>
      </c>
      <c r="J456" t="n">
        <v>26.25</v>
      </c>
      <c r="K456" t="n">
        <v>25.49</v>
      </c>
      <c r="L456" t="n">
        <v>25.1</v>
      </c>
      <c r="M456" t="n">
        <v>25.08</v>
      </c>
      <c r="N456" t="n">
        <v>23.92</v>
      </c>
      <c r="O456" t="n">
        <v>25.23</v>
      </c>
      <c r="P456" t="n">
        <v>24.9</v>
      </c>
      <c r="Q456" t="n">
        <v>24.97</v>
      </c>
      <c r="R456" t="n">
        <v>25</v>
      </c>
      <c r="S456" t="n">
        <v>24.93</v>
      </c>
      <c r="T456" t="n">
        <v>27.96</v>
      </c>
      <c r="U456" t="n">
        <v>31.15</v>
      </c>
    </row>
    <row r="457">
      <c r="H457" t="n">
        <v>37.82</v>
      </c>
      <c r="I457" t="n">
        <v>26.69</v>
      </c>
      <c r="J457" t="n">
        <v>26.25</v>
      </c>
      <c r="K457" t="n">
        <v>25.5</v>
      </c>
      <c r="L457" t="n">
        <v>25.1</v>
      </c>
      <c r="M457" t="n">
        <v>25.1</v>
      </c>
      <c r="N457" t="n">
        <v>23.92</v>
      </c>
      <c r="O457" t="n">
        <v>25.24</v>
      </c>
      <c r="P457" t="n">
        <v>24.9</v>
      </c>
      <c r="Q457" t="n">
        <v>24.98</v>
      </c>
      <c r="R457" t="n">
        <v>25.01</v>
      </c>
      <c r="S457" t="n">
        <v>24.95</v>
      </c>
      <c r="T457" t="n">
        <v>27.97</v>
      </c>
      <c r="U457" t="n">
        <v>31.16</v>
      </c>
    </row>
    <row r="458">
      <c r="H458" t="n">
        <v>37.82</v>
      </c>
      <c r="I458" t="n">
        <v>26.71</v>
      </c>
      <c r="J458" t="n">
        <v>26.25</v>
      </c>
      <c r="K458" t="n">
        <v>25.51</v>
      </c>
      <c r="L458" t="n">
        <v>25.1</v>
      </c>
      <c r="M458" t="n">
        <v>25.11</v>
      </c>
      <c r="N458" t="n">
        <v>23.93</v>
      </c>
      <c r="O458" t="n">
        <v>25.25</v>
      </c>
      <c r="P458" t="n">
        <v>24.91</v>
      </c>
      <c r="Q458" t="n">
        <v>24.99</v>
      </c>
      <c r="R458" t="n">
        <v>25.02</v>
      </c>
      <c r="S458" t="n">
        <v>24.96</v>
      </c>
      <c r="T458" t="n">
        <v>27.99</v>
      </c>
      <c r="U458" t="n">
        <v>31.17</v>
      </c>
    </row>
    <row r="459">
      <c r="H459" t="n">
        <v>37.83</v>
      </c>
      <c r="I459" t="n">
        <v>26.71</v>
      </c>
      <c r="J459" t="n">
        <v>26.25</v>
      </c>
      <c r="K459" t="n">
        <v>25.51</v>
      </c>
      <c r="L459" t="n">
        <v>25.1</v>
      </c>
      <c r="M459" t="n">
        <v>25.11</v>
      </c>
      <c r="N459" t="n">
        <v>23.94</v>
      </c>
      <c r="O459" t="n">
        <v>25.26</v>
      </c>
      <c r="P459" t="n">
        <v>24.92</v>
      </c>
      <c r="Q459" t="n">
        <v>25</v>
      </c>
      <c r="R459" t="n">
        <v>25.04</v>
      </c>
      <c r="S459" t="n">
        <v>24.98</v>
      </c>
      <c r="T459" t="n">
        <v>28</v>
      </c>
      <c r="U459" t="n">
        <v>31.18</v>
      </c>
    </row>
    <row r="460">
      <c r="H460" t="n">
        <v>37.87</v>
      </c>
      <c r="I460" t="n">
        <v>26.71</v>
      </c>
      <c r="J460" t="n">
        <v>26.27</v>
      </c>
      <c r="K460" t="n">
        <v>25.52</v>
      </c>
      <c r="L460" t="n">
        <v>25.11</v>
      </c>
      <c r="M460" t="n">
        <v>25.12</v>
      </c>
      <c r="N460" t="n">
        <v>23.95</v>
      </c>
      <c r="O460" t="n">
        <v>25.27</v>
      </c>
      <c r="P460" t="n">
        <v>24.92</v>
      </c>
      <c r="Q460" t="n">
        <v>25</v>
      </c>
      <c r="R460" t="n">
        <v>25.07</v>
      </c>
      <c r="S460" t="n">
        <v>24.99</v>
      </c>
      <c r="T460" t="n">
        <v>28.01</v>
      </c>
      <c r="U460" t="n">
        <v>31.19</v>
      </c>
    </row>
    <row r="461">
      <c r="H461" t="n">
        <v>37.91</v>
      </c>
      <c r="I461" t="n">
        <v>26.72</v>
      </c>
      <c r="J461" t="n">
        <v>26.27</v>
      </c>
      <c r="K461" t="n">
        <v>25.52</v>
      </c>
      <c r="L461" t="n">
        <v>25.13</v>
      </c>
      <c r="M461" t="n">
        <v>25.12</v>
      </c>
      <c r="N461" t="n">
        <v>23.95</v>
      </c>
      <c r="O461" t="n">
        <v>25.27</v>
      </c>
      <c r="P461" t="n">
        <v>24.92</v>
      </c>
      <c r="Q461" t="n">
        <v>25</v>
      </c>
      <c r="R461" t="n">
        <v>25.08</v>
      </c>
      <c r="S461" t="n">
        <v>24.99</v>
      </c>
      <c r="T461" t="n">
        <v>28.01</v>
      </c>
      <c r="U461" t="n">
        <v>31.2</v>
      </c>
    </row>
    <row r="462">
      <c r="H462" t="n">
        <v>38.04</v>
      </c>
      <c r="I462" t="n">
        <v>26.73</v>
      </c>
      <c r="J462" t="n">
        <v>26.28</v>
      </c>
      <c r="K462" t="n">
        <v>25.53</v>
      </c>
      <c r="L462" t="n">
        <v>25.14</v>
      </c>
      <c r="M462" t="n">
        <v>25.12</v>
      </c>
      <c r="N462" t="n">
        <v>23.96</v>
      </c>
      <c r="O462" t="n">
        <v>25.28</v>
      </c>
      <c r="P462" t="n">
        <v>24.93</v>
      </c>
      <c r="Q462" t="n">
        <v>25.01</v>
      </c>
      <c r="R462" t="n">
        <v>25.08</v>
      </c>
      <c r="S462" t="n">
        <v>24.99</v>
      </c>
      <c r="T462" t="n">
        <v>28.04</v>
      </c>
      <c r="U462" t="n">
        <v>31.22</v>
      </c>
    </row>
    <row r="463">
      <c r="H463" t="n">
        <v>38.14</v>
      </c>
      <c r="I463" t="n">
        <v>26.73</v>
      </c>
      <c r="J463" t="n">
        <v>26.28</v>
      </c>
      <c r="K463" t="n">
        <v>25.54</v>
      </c>
      <c r="L463" t="n">
        <v>25.14</v>
      </c>
      <c r="M463" t="n">
        <v>25.16</v>
      </c>
      <c r="N463" t="n">
        <v>23.96</v>
      </c>
      <c r="O463" t="n">
        <v>25.28</v>
      </c>
      <c r="P463" t="n">
        <v>24.93</v>
      </c>
      <c r="Q463" t="n">
        <v>25.02</v>
      </c>
      <c r="R463" t="n">
        <v>25.09</v>
      </c>
      <c r="S463" t="n">
        <v>25</v>
      </c>
      <c r="T463" t="n">
        <v>28.05</v>
      </c>
      <c r="U463" t="n">
        <v>31.23</v>
      </c>
    </row>
    <row r="464">
      <c r="H464" t="n">
        <v>38.17</v>
      </c>
      <c r="I464" t="n">
        <v>26.74</v>
      </c>
      <c r="J464" t="n">
        <v>26.28</v>
      </c>
      <c r="K464" t="n">
        <v>25.55</v>
      </c>
      <c r="L464" t="n">
        <v>25.14</v>
      </c>
      <c r="M464" t="n">
        <v>25.17</v>
      </c>
      <c r="N464" t="n">
        <v>23.96</v>
      </c>
      <c r="O464" t="n">
        <v>25.28</v>
      </c>
      <c r="P464" t="n">
        <v>24.94</v>
      </c>
      <c r="Q464" t="n">
        <v>25.04</v>
      </c>
      <c r="R464" t="n">
        <v>25.09</v>
      </c>
      <c r="S464" t="n">
        <v>25.01</v>
      </c>
      <c r="T464" t="n">
        <v>28.15</v>
      </c>
      <c r="U464" t="n">
        <v>31.24</v>
      </c>
    </row>
    <row r="465">
      <c r="H465" t="n">
        <v>38.22</v>
      </c>
      <c r="I465" t="n">
        <v>26.74</v>
      </c>
      <c r="J465" t="n">
        <v>26.29</v>
      </c>
      <c r="K465" t="n">
        <v>25.56</v>
      </c>
      <c r="L465" t="n">
        <v>25.15</v>
      </c>
      <c r="M465" t="n">
        <v>25.18</v>
      </c>
      <c r="N465" t="n">
        <v>23.99</v>
      </c>
      <c r="O465" t="n">
        <v>25.29</v>
      </c>
      <c r="P465" t="n">
        <v>24.96</v>
      </c>
      <c r="Q465" t="n">
        <v>25.05</v>
      </c>
      <c r="R465" t="n">
        <v>25.1</v>
      </c>
      <c r="S465" t="n">
        <v>25.03</v>
      </c>
      <c r="T465" t="n">
        <v>28.15</v>
      </c>
      <c r="U465" t="n">
        <v>31.33</v>
      </c>
    </row>
    <row r="466">
      <c r="H466" t="n">
        <v>38.32</v>
      </c>
      <c r="I466" t="n">
        <v>26.76</v>
      </c>
      <c r="J466" t="n">
        <v>26.29</v>
      </c>
      <c r="K466" t="n">
        <v>25.56</v>
      </c>
      <c r="L466" t="n">
        <v>25.16</v>
      </c>
      <c r="M466" t="n">
        <v>25.19</v>
      </c>
      <c r="N466" t="n">
        <v>24.03</v>
      </c>
      <c r="O466" t="n">
        <v>25.31</v>
      </c>
      <c r="P466" t="n">
        <v>24.98</v>
      </c>
      <c r="Q466" t="n">
        <v>25.05</v>
      </c>
      <c r="R466" t="n">
        <v>25.11</v>
      </c>
      <c r="S466" t="n">
        <v>25.04</v>
      </c>
      <c r="T466" t="n">
        <v>28.19</v>
      </c>
      <c r="U466" t="n">
        <v>31.34</v>
      </c>
    </row>
    <row r="467">
      <c r="H467" t="n">
        <v>38.41</v>
      </c>
      <c r="I467" t="n">
        <v>26.76</v>
      </c>
      <c r="J467" t="n">
        <v>26.3</v>
      </c>
      <c r="K467" t="n">
        <v>25.58</v>
      </c>
      <c r="L467" t="n">
        <v>25.16</v>
      </c>
      <c r="M467" t="n">
        <v>25.2</v>
      </c>
      <c r="N467" t="n">
        <v>24.03</v>
      </c>
      <c r="O467" t="n">
        <v>25.32</v>
      </c>
      <c r="P467" t="n">
        <v>24.99</v>
      </c>
      <c r="Q467" t="n">
        <v>25.06</v>
      </c>
      <c r="R467" t="n">
        <v>25.11</v>
      </c>
      <c r="S467" t="n">
        <v>25.04</v>
      </c>
      <c r="T467" t="n">
        <v>28.2</v>
      </c>
      <c r="U467" t="n">
        <v>31.36</v>
      </c>
    </row>
    <row r="468">
      <c r="H468" t="n">
        <v>38.7</v>
      </c>
      <c r="I468" t="n">
        <v>26.77</v>
      </c>
      <c r="J468" t="n">
        <v>26.31</v>
      </c>
      <c r="K468" t="n">
        <v>25.58</v>
      </c>
      <c r="L468" t="n">
        <v>25.17</v>
      </c>
      <c r="M468" t="n">
        <v>25.21</v>
      </c>
      <c r="N468" t="n">
        <v>24.04</v>
      </c>
      <c r="O468" t="n">
        <v>25.37</v>
      </c>
      <c r="P468" t="n">
        <v>25</v>
      </c>
      <c r="Q468" t="n">
        <v>25.07</v>
      </c>
      <c r="R468" t="n">
        <v>25.12</v>
      </c>
      <c r="S468" t="n">
        <v>25.05</v>
      </c>
      <c r="T468" t="n">
        <v>28.21</v>
      </c>
      <c r="U468" t="n">
        <v>31.38</v>
      </c>
    </row>
    <row r="469">
      <c r="H469" t="n">
        <v>38.74</v>
      </c>
      <c r="I469" t="n">
        <v>26.78</v>
      </c>
      <c r="J469" t="n">
        <v>26.34</v>
      </c>
      <c r="K469" t="n">
        <v>25.6</v>
      </c>
      <c r="L469" t="n">
        <v>25.18</v>
      </c>
      <c r="M469" t="n">
        <v>25.22</v>
      </c>
      <c r="N469" t="n">
        <v>24.05</v>
      </c>
      <c r="O469" t="n">
        <v>25.37</v>
      </c>
      <c r="P469" t="n">
        <v>25.01</v>
      </c>
      <c r="Q469" t="n">
        <v>25.07</v>
      </c>
      <c r="R469" t="n">
        <v>25.12</v>
      </c>
      <c r="S469" t="n">
        <v>25.09</v>
      </c>
      <c r="T469" t="n">
        <v>28.21</v>
      </c>
      <c r="U469" t="n">
        <v>31.4</v>
      </c>
    </row>
    <row r="470">
      <c r="H470" t="n">
        <v>38.8</v>
      </c>
      <c r="I470" t="n">
        <v>26.78</v>
      </c>
      <c r="J470" t="n">
        <v>26.35</v>
      </c>
      <c r="K470" t="n">
        <v>25.61</v>
      </c>
      <c r="L470" t="n">
        <v>25.2</v>
      </c>
      <c r="M470" t="n">
        <v>25.24</v>
      </c>
      <c r="N470" t="n">
        <v>24.06</v>
      </c>
      <c r="O470" t="n">
        <v>25.37</v>
      </c>
      <c r="P470" t="n">
        <v>25.02</v>
      </c>
      <c r="Q470" t="n">
        <v>25.08</v>
      </c>
      <c r="R470" t="n">
        <v>25.13</v>
      </c>
      <c r="S470" t="n">
        <v>25.1</v>
      </c>
      <c r="T470" t="n">
        <v>28.21</v>
      </c>
      <c r="U470" t="n">
        <v>31.4</v>
      </c>
    </row>
    <row r="471">
      <c r="H471" t="n">
        <v>38.83</v>
      </c>
      <c r="I471" t="n">
        <v>26.79</v>
      </c>
      <c r="J471" t="n">
        <v>26.36</v>
      </c>
      <c r="K471" t="n">
        <v>25.62</v>
      </c>
      <c r="L471" t="n">
        <v>25.21</v>
      </c>
      <c r="M471" t="n">
        <v>25.27</v>
      </c>
      <c r="N471" t="n">
        <v>24.06</v>
      </c>
      <c r="O471" t="n">
        <v>25.37</v>
      </c>
      <c r="P471" t="n">
        <v>25.02</v>
      </c>
      <c r="Q471" t="n">
        <v>25.08</v>
      </c>
      <c r="R471" t="n">
        <v>25.14</v>
      </c>
      <c r="S471" t="n">
        <v>25.1</v>
      </c>
      <c r="T471" t="n">
        <v>28.26</v>
      </c>
      <c r="U471" t="n">
        <v>31.44</v>
      </c>
    </row>
    <row r="472">
      <c r="H472" t="n">
        <v>39.09</v>
      </c>
      <c r="I472" t="n">
        <v>26.79</v>
      </c>
      <c r="J472" t="n">
        <v>26.38</v>
      </c>
      <c r="K472" t="n">
        <v>25.62</v>
      </c>
      <c r="L472" t="n">
        <v>25.21</v>
      </c>
      <c r="M472" t="n">
        <v>25.29</v>
      </c>
      <c r="N472" t="n">
        <v>24.09</v>
      </c>
      <c r="O472" t="n">
        <v>25.38</v>
      </c>
      <c r="P472" t="n">
        <v>25.02</v>
      </c>
      <c r="Q472" t="n">
        <v>25.1</v>
      </c>
      <c r="R472" t="n">
        <v>25.17</v>
      </c>
      <c r="S472" t="n">
        <v>25.11</v>
      </c>
      <c r="T472" t="n">
        <v>28.27</v>
      </c>
      <c r="U472" t="n">
        <v>31.47</v>
      </c>
    </row>
    <row r="473">
      <c r="H473" t="n">
        <v>39.11</v>
      </c>
      <c r="I473" t="n">
        <v>26.79</v>
      </c>
      <c r="J473" t="n">
        <v>26.38</v>
      </c>
      <c r="K473" t="n">
        <v>25.63</v>
      </c>
      <c r="L473" t="n">
        <v>25.21</v>
      </c>
      <c r="M473" t="n">
        <v>25.3</v>
      </c>
      <c r="N473" t="n">
        <v>24.09</v>
      </c>
      <c r="O473" t="n">
        <v>25.4</v>
      </c>
      <c r="P473" t="n">
        <v>25.03</v>
      </c>
      <c r="Q473" t="n">
        <v>25.12</v>
      </c>
      <c r="R473" t="n">
        <v>25.17</v>
      </c>
      <c r="S473" t="n">
        <v>25.12</v>
      </c>
      <c r="T473" t="n">
        <v>28.27</v>
      </c>
      <c r="U473" t="n">
        <v>31.48</v>
      </c>
    </row>
    <row r="474">
      <c r="H474" t="n">
        <v>39.39</v>
      </c>
      <c r="I474" t="n">
        <v>26.8</v>
      </c>
      <c r="J474" t="n">
        <v>26.41</v>
      </c>
      <c r="K474" t="n">
        <v>25.63</v>
      </c>
      <c r="L474" t="n">
        <v>25.23</v>
      </c>
      <c r="M474" t="n">
        <v>25.31</v>
      </c>
      <c r="N474" t="n">
        <v>24.13</v>
      </c>
      <c r="O474" t="n">
        <v>25.4</v>
      </c>
      <c r="P474" t="n">
        <v>25.03</v>
      </c>
      <c r="Q474" t="n">
        <v>25.12</v>
      </c>
      <c r="R474" t="n">
        <v>25.17</v>
      </c>
      <c r="S474" t="n">
        <v>25.12</v>
      </c>
      <c r="T474" t="n">
        <v>28.27</v>
      </c>
      <c r="U474" t="n">
        <v>31.51</v>
      </c>
    </row>
    <row r="475">
      <c r="H475" t="n">
        <v>39.6</v>
      </c>
      <c r="I475" t="n">
        <v>26.8</v>
      </c>
      <c r="J475" t="n">
        <v>26.42</v>
      </c>
      <c r="K475" t="n">
        <v>25.64</v>
      </c>
      <c r="L475" t="n">
        <v>25.23</v>
      </c>
      <c r="M475" t="n">
        <v>25.31</v>
      </c>
      <c r="N475" t="n">
        <v>24.13</v>
      </c>
      <c r="O475" t="n">
        <v>25.41</v>
      </c>
      <c r="P475" t="n">
        <v>25.04</v>
      </c>
      <c r="Q475" t="n">
        <v>25.13</v>
      </c>
      <c r="R475" t="n">
        <v>25.2</v>
      </c>
      <c r="S475" t="n">
        <v>25.13</v>
      </c>
      <c r="T475" t="n">
        <v>28.29</v>
      </c>
      <c r="U475" t="n">
        <v>31.53</v>
      </c>
    </row>
    <row r="476">
      <c r="H476" t="n">
        <v>39.83</v>
      </c>
      <c r="I476" t="n">
        <v>26.82</v>
      </c>
      <c r="J476" t="n">
        <v>26.43</v>
      </c>
      <c r="K476" t="n">
        <v>25.65</v>
      </c>
      <c r="L476" t="n">
        <v>25.23</v>
      </c>
      <c r="M476" t="n">
        <v>25.32</v>
      </c>
      <c r="N476" t="n">
        <v>24.15</v>
      </c>
      <c r="O476" t="n">
        <v>25.41</v>
      </c>
      <c r="P476" t="n">
        <v>25.04</v>
      </c>
      <c r="Q476" t="n">
        <v>25.15</v>
      </c>
      <c r="R476" t="n">
        <v>25.2</v>
      </c>
      <c r="S476" t="n">
        <v>25.14</v>
      </c>
      <c r="T476" t="n">
        <v>28.3</v>
      </c>
      <c r="U476" t="n">
        <v>31.57</v>
      </c>
    </row>
    <row r="477">
      <c r="H477" t="n">
        <v>40.06</v>
      </c>
      <c r="I477" t="n">
        <v>26.84</v>
      </c>
      <c r="J477" t="n">
        <v>26.43</v>
      </c>
      <c r="K477" t="n">
        <v>25.66</v>
      </c>
      <c r="L477" t="n">
        <v>25.24</v>
      </c>
      <c r="M477" t="n">
        <v>25.32</v>
      </c>
      <c r="N477" t="n">
        <v>24.15</v>
      </c>
      <c r="O477" t="n">
        <v>25.42</v>
      </c>
      <c r="P477" t="n">
        <v>25.04</v>
      </c>
      <c r="Q477" t="n">
        <v>25.16</v>
      </c>
      <c r="R477" t="n">
        <v>25.21</v>
      </c>
      <c r="S477" t="n">
        <v>25.15</v>
      </c>
      <c r="T477" t="n">
        <v>28.34</v>
      </c>
      <c r="U477" t="n">
        <v>31.62</v>
      </c>
    </row>
    <row r="478">
      <c r="H478" t="n">
        <v>40.14</v>
      </c>
      <c r="I478" t="n">
        <v>26.85</v>
      </c>
      <c r="J478" t="n">
        <v>26.43</v>
      </c>
      <c r="K478" t="n">
        <v>25.66</v>
      </c>
      <c r="L478" t="n">
        <v>25.25</v>
      </c>
      <c r="M478" t="n">
        <v>25.32</v>
      </c>
      <c r="N478" t="n">
        <v>24.16</v>
      </c>
      <c r="O478" t="n">
        <v>25.42</v>
      </c>
      <c r="P478" t="n">
        <v>25.05</v>
      </c>
      <c r="Q478" t="n">
        <v>25.16</v>
      </c>
      <c r="R478" t="n">
        <v>25.22</v>
      </c>
      <c r="S478" t="n">
        <v>25.15</v>
      </c>
      <c r="T478" t="n">
        <v>28.35</v>
      </c>
      <c r="U478" t="n">
        <v>31.7</v>
      </c>
    </row>
    <row r="479">
      <c r="H479" t="n">
        <v>40.2</v>
      </c>
      <c r="I479" t="n">
        <v>26.88</v>
      </c>
      <c r="J479" t="n">
        <v>26.43</v>
      </c>
      <c r="K479" t="n">
        <v>25.73</v>
      </c>
      <c r="L479" t="n">
        <v>25.25</v>
      </c>
      <c r="M479" t="n">
        <v>25.33</v>
      </c>
      <c r="N479" t="n">
        <v>24.16</v>
      </c>
      <c r="O479" t="n">
        <v>25.43</v>
      </c>
      <c r="P479" t="n">
        <v>25.06</v>
      </c>
      <c r="Q479" t="n">
        <v>25.17</v>
      </c>
      <c r="R479" t="n">
        <v>25.22</v>
      </c>
      <c r="S479" t="n">
        <v>25.16</v>
      </c>
      <c r="T479" t="n">
        <v>28.37</v>
      </c>
      <c r="U479" t="n">
        <v>31.74</v>
      </c>
    </row>
    <row r="480">
      <c r="H480" t="n">
        <v>40.61</v>
      </c>
      <c r="I480" t="n">
        <v>26.88</v>
      </c>
      <c r="J480" t="n">
        <v>26.43</v>
      </c>
      <c r="K480" t="n">
        <v>25.75</v>
      </c>
      <c r="L480" t="n">
        <v>25.26</v>
      </c>
      <c r="M480" t="n">
        <v>25.34</v>
      </c>
      <c r="N480" t="n">
        <v>24.16</v>
      </c>
      <c r="O480" t="n">
        <v>25.44</v>
      </c>
      <c r="P480" t="n">
        <v>25.08</v>
      </c>
      <c r="Q480" t="n">
        <v>25.18</v>
      </c>
      <c r="R480" t="n">
        <v>25.23</v>
      </c>
      <c r="S480" t="n">
        <v>25.18</v>
      </c>
      <c r="T480" t="n">
        <v>28.39</v>
      </c>
      <c r="U480" t="n">
        <v>31.79</v>
      </c>
    </row>
    <row r="481">
      <c r="H481" t="n">
        <v>40.67</v>
      </c>
      <c r="I481" t="n">
        <v>26.91</v>
      </c>
      <c r="J481" t="n">
        <v>26.44</v>
      </c>
      <c r="K481" t="n">
        <v>25.77</v>
      </c>
      <c r="L481" t="n">
        <v>25.26</v>
      </c>
      <c r="M481" t="n">
        <v>25.34</v>
      </c>
      <c r="N481" t="n">
        <v>24.16</v>
      </c>
      <c r="O481" t="n">
        <v>25.45</v>
      </c>
      <c r="P481" t="n">
        <v>25.1</v>
      </c>
      <c r="Q481" t="n">
        <v>25.19</v>
      </c>
      <c r="R481" t="n">
        <v>25.25</v>
      </c>
      <c r="S481" t="n">
        <v>25.19</v>
      </c>
      <c r="T481" t="n">
        <v>28.44</v>
      </c>
      <c r="U481" t="n">
        <v>31.84</v>
      </c>
    </row>
    <row r="482">
      <c r="H482" t="n">
        <v>40.9</v>
      </c>
      <c r="I482" t="n">
        <v>26.91</v>
      </c>
      <c r="J482" t="n">
        <v>26.44</v>
      </c>
      <c r="K482" t="n">
        <v>25.77</v>
      </c>
      <c r="L482" t="n">
        <v>25.26</v>
      </c>
      <c r="M482" t="n">
        <v>25.35</v>
      </c>
      <c r="N482" t="n">
        <v>24.17</v>
      </c>
      <c r="O482" t="n">
        <v>25.46</v>
      </c>
      <c r="P482" t="n">
        <v>25.1</v>
      </c>
      <c r="Q482" t="n">
        <v>25.2</v>
      </c>
      <c r="R482" t="n">
        <v>25.26</v>
      </c>
      <c r="S482" t="n">
        <v>25.19</v>
      </c>
      <c r="T482" t="n">
        <v>28.46</v>
      </c>
      <c r="U482" t="n">
        <v>31.86</v>
      </c>
    </row>
    <row r="483">
      <c r="H483" t="n">
        <v>41.2</v>
      </c>
      <c r="I483" t="n">
        <v>26.95</v>
      </c>
      <c r="J483" t="n">
        <v>26.44</v>
      </c>
      <c r="K483" t="n">
        <v>25.78</v>
      </c>
      <c r="L483" t="n">
        <v>25.27</v>
      </c>
      <c r="M483" t="n">
        <v>25.35</v>
      </c>
      <c r="N483" t="n">
        <v>24.17</v>
      </c>
      <c r="O483" t="n">
        <v>25.46</v>
      </c>
      <c r="P483" t="n">
        <v>25.1</v>
      </c>
      <c r="Q483" t="n">
        <v>25.2</v>
      </c>
      <c r="R483" t="n">
        <v>25.26</v>
      </c>
      <c r="S483" t="n">
        <v>25.19</v>
      </c>
      <c r="T483" t="n">
        <v>28.49</v>
      </c>
      <c r="U483" t="n">
        <v>31.99</v>
      </c>
    </row>
    <row r="484">
      <c r="H484" t="n">
        <v>41.29</v>
      </c>
      <c r="I484" t="n">
        <v>26.96</v>
      </c>
      <c r="J484" t="n">
        <v>26.45</v>
      </c>
      <c r="K484" t="n">
        <v>25.8</v>
      </c>
      <c r="L484" t="n">
        <v>25.27</v>
      </c>
      <c r="M484" t="n">
        <v>25.35</v>
      </c>
      <c r="N484" t="n">
        <v>24.17</v>
      </c>
      <c r="O484" t="n">
        <v>25.48</v>
      </c>
      <c r="P484" t="n">
        <v>25.1</v>
      </c>
      <c r="Q484" t="n">
        <v>25.21</v>
      </c>
      <c r="R484" t="n">
        <v>25.28</v>
      </c>
      <c r="S484" t="n">
        <v>25.2</v>
      </c>
      <c r="T484" t="n">
        <v>28.52</v>
      </c>
      <c r="U484" t="n">
        <v>32</v>
      </c>
    </row>
    <row r="485">
      <c r="H485" t="n">
        <v>41.62</v>
      </c>
      <c r="I485" t="n">
        <v>26.96</v>
      </c>
      <c r="J485" t="n">
        <v>26.45</v>
      </c>
      <c r="K485" t="n">
        <v>25.8</v>
      </c>
      <c r="L485" t="n">
        <v>25.28</v>
      </c>
      <c r="M485" t="n">
        <v>25.36</v>
      </c>
      <c r="N485" t="n">
        <v>24.17</v>
      </c>
      <c r="O485" t="n">
        <v>25.5</v>
      </c>
      <c r="P485" t="n">
        <v>25.1</v>
      </c>
      <c r="Q485" t="n">
        <v>25.22</v>
      </c>
      <c r="R485" t="n">
        <v>25.29</v>
      </c>
      <c r="S485" t="n">
        <v>25.22</v>
      </c>
      <c r="T485" t="n">
        <v>28.54</v>
      </c>
      <c r="U485" t="n">
        <v>32.02</v>
      </c>
    </row>
    <row r="486">
      <c r="H486" t="n">
        <v>42.08</v>
      </c>
      <c r="I486" t="n">
        <v>26.97</v>
      </c>
      <c r="J486" t="n">
        <v>26.46</v>
      </c>
      <c r="K486" t="n">
        <v>25.81</v>
      </c>
      <c r="L486" t="n">
        <v>25.29</v>
      </c>
      <c r="M486" t="n">
        <v>25.39</v>
      </c>
      <c r="N486" t="n">
        <v>24.17</v>
      </c>
      <c r="O486" t="n">
        <v>25.52</v>
      </c>
      <c r="P486" t="n">
        <v>25.12</v>
      </c>
      <c r="Q486" t="n">
        <v>25.22</v>
      </c>
      <c r="R486" t="n">
        <v>25.29</v>
      </c>
      <c r="S486" t="n">
        <v>25.25</v>
      </c>
      <c r="T486" t="n">
        <v>28.54</v>
      </c>
      <c r="U486" t="n">
        <v>32.04</v>
      </c>
    </row>
    <row r="487">
      <c r="H487" t="n">
        <v>42.28</v>
      </c>
      <c r="I487" t="n">
        <v>26.98</v>
      </c>
      <c r="J487" t="n">
        <v>26.5</v>
      </c>
      <c r="K487" t="n">
        <v>25.81</v>
      </c>
      <c r="L487" t="n">
        <v>25.3</v>
      </c>
      <c r="M487" t="n">
        <v>25.4</v>
      </c>
      <c r="N487" t="n">
        <v>24.19</v>
      </c>
      <c r="O487" t="n">
        <v>25.56</v>
      </c>
      <c r="P487" t="n">
        <v>25.14</v>
      </c>
      <c r="Q487" t="n">
        <v>25.23</v>
      </c>
      <c r="R487" t="n">
        <v>25.3</v>
      </c>
      <c r="S487" t="n">
        <v>25.26</v>
      </c>
      <c r="T487" t="n">
        <v>28.54</v>
      </c>
      <c r="U487" t="n">
        <v>32.25</v>
      </c>
    </row>
    <row r="488">
      <c r="H488" t="n">
        <v>46.44</v>
      </c>
      <c r="I488" t="n">
        <v>26.99</v>
      </c>
      <c r="J488" t="n">
        <v>26.5</v>
      </c>
      <c r="K488" t="n">
        <v>25.82</v>
      </c>
      <c r="L488" t="n">
        <v>25.3</v>
      </c>
      <c r="M488" t="n">
        <v>25.42</v>
      </c>
      <c r="N488" t="n">
        <v>24.19</v>
      </c>
      <c r="O488" t="n">
        <v>25.56</v>
      </c>
      <c r="P488" t="n">
        <v>25.15</v>
      </c>
      <c r="Q488" t="n">
        <v>25.23</v>
      </c>
      <c r="R488" t="n">
        <v>25.32</v>
      </c>
      <c r="S488" t="n">
        <v>25.29</v>
      </c>
      <c r="T488" t="n">
        <v>28.55</v>
      </c>
      <c r="U488" t="n">
        <v>32.45</v>
      </c>
    </row>
    <row r="489">
      <c r="I489" t="n">
        <v>27</v>
      </c>
      <c r="J489" t="n">
        <v>26.5</v>
      </c>
      <c r="K489" t="n">
        <v>25.83</v>
      </c>
      <c r="L489" t="n">
        <v>25.3</v>
      </c>
      <c r="M489" t="n">
        <v>25.44</v>
      </c>
      <c r="N489" t="n">
        <v>24.2</v>
      </c>
      <c r="O489" t="n">
        <v>25.57</v>
      </c>
      <c r="P489" t="n">
        <v>25.18</v>
      </c>
      <c r="Q489" t="n">
        <v>25.24</v>
      </c>
      <c r="R489" t="n">
        <v>25.32</v>
      </c>
      <c r="S489" t="n">
        <v>25.3</v>
      </c>
      <c r="T489" t="n">
        <v>28.58</v>
      </c>
      <c r="U489" t="n">
        <v>32.55</v>
      </c>
    </row>
    <row r="490">
      <c r="I490" t="n">
        <v>27</v>
      </c>
      <c r="J490" t="n">
        <v>26.5</v>
      </c>
      <c r="K490" t="n">
        <v>25.85</v>
      </c>
      <c r="L490" t="n">
        <v>25.3</v>
      </c>
      <c r="M490" t="n">
        <v>25.44</v>
      </c>
      <c r="N490" t="n">
        <v>24.2</v>
      </c>
      <c r="O490" t="n">
        <v>25.57</v>
      </c>
      <c r="P490" t="n">
        <v>25.18</v>
      </c>
      <c r="Q490" t="n">
        <v>25.25</v>
      </c>
      <c r="R490" t="n">
        <v>25.33</v>
      </c>
      <c r="S490" t="n">
        <v>25.31</v>
      </c>
      <c r="T490" t="n">
        <v>28.6</v>
      </c>
      <c r="U490" t="n">
        <v>32.6</v>
      </c>
    </row>
    <row r="491">
      <c r="I491" t="n">
        <v>27.01</v>
      </c>
      <c r="J491" t="n">
        <v>26.51</v>
      </c>
      <c r="K491" t="n">
        <v>25.86</v>
      </c>
      <c r="L491" t="n">
        <v>25.3</v>
      </c>
      <c r="M491" t="n">
        <v>25.45</v>
      </c>
      <c r="N491" t="n">
        <v>24.2</v>
      </c>
      <c r="O491" t="n">
        <v>25.57</v>
      </c>
      <c r="P491" t="n">
        <v>25.18</v>
      </c>
      <c r="Q491" t="n">
        <v>25.25</v>
      </c>
      <c r="R491" t="n">
        <v>25.34</v>
      </c>
      <c r="S491" t="n">
        <v>25.31</v>
      </c>
      <c r="T491" t="n">
        <v>28.6</v>
      </c>
      <c r="U491" t="n">
        <v>32.62</v>
      </c>
    </row>
    <row r="492">
      <c r="I492" t="n">
        <v>27.02</v>
      </c>
      <c r="J492" t="n">
        <v>26.52</v>
      </c>
      <c r="K492" t="n">
        <v>25.86</v>
      </c>
      <c r="L492" t="n">
        <v>25.33</v>
      </c>
      <c r="M492" t="n">
        <v>25.45</v>
      </c>
      <c r="N492" t="n">
        <v>24.21</v>
      </c>
      <c r="O492" t="n">
        <v>25.57</v>
      </c>
      <c r="P492" t="n">
        <v>25.19</v>
      </c>
      <c r="Q492" t="n">
        <v>25.27</v>
      </c>
      <c r="R492" t="n">
        <v>25.35</v>
      </c>
      <c r="S492" t="n">
        <v>25.31</v>
      </c>
      <c r="T492" t="n">
        <v>28.69</v>
      </c>
      <c r="U492" t="n">
        <v>32.67</v>
      </c>
    </row>
    <row r="493">
      <c r="I493" t="n">
        <v>27.03</v>
      </c>
      <c r="J493" t="n">
        <v>26.53</v>
      </c>
      <c r="K493" t="n">
        <v>25.88</v>
      </c>
      <c r="L493" t="n">
        <v>25.36</v>
      </c>
      <c r="M493" t="n">
        <v>25.46</v>
      </c>
      <c r="N493" t="n">
        <v>24.22</v>
      </c>
      <c r="O493" t="n">
        <v>25.58</v>
      </c>
      <c r="P493" t="n">
        <v>25.19</v>
      </c>
      <c r="Q493" t="n">
        <v>25.27</v>
      </c>
      <c r="R493" t="n">
        <v>25.35</v>
      </c>
      <c r="S493" t="n">
        <v>25.35</v>
      </c>
      <c r="T493" t="n">
        <v>28.71</v>
      </c>
      <c r="U493" t="n">
        <v>32.69</v>
      </c>
    </row>
    <row r="494">
      <c r="I494" t="n">
        <v>27.03</v>
      </c>
      <c r="J494" t="n">
        <v>26.54</v>
      </c>
      <c r="K494" t="n">
        <v>25.89</v>
      </c>
      <c r="L494" t="n">
        <v>25.36</v>
      </c>
      <c r="M494" t="n">
        <v>25.47</v>
      </c>
      <c r="N494" t="n">
        <v>24.22</v>
      </c>
      <c r="O494" t="n">
        <v>25.58</v>
      </c>
      <c r="P494" t="n">
        <v>25.19</v>
      </c>
      <c r="Q494" t="n">
        <v>25.27</v>
      </c>
      <c r="R494" t="n">
        <v>25.36</v>
      </c>
      <c r="S494" t="n">
        <v>25.36</v>
      </c>
      <c r="T494" t="n">
        <v>28.71</v>
      </c>
      <c r="U494" t="n">
        <v>32.7</v>
      </c>
    </row>
    <row r="495">
      <c r="I495" t="n">
        <v>27.03</v>
      </c>
      <c r="J495" t="n">
        <v>26.55</v>
      </c>
      <c r="K495" t="n">
        <v>25.9</v>
      </c>
      <c r="L495" t="n">
        <v>25.36</v>
      </c>
      <c r="M495" t="n">
        <v>25.48</v>
      </c>
      <c r="N495" t="n">
        <v>24.23</v>
      </c>
      <c r="O495" t="n">
        <v>25.59</v>
      </c>
      <c r="P495" t="n">
        <v>25.2</v>
      </c>
      <c r="Q495" t="n">
        <v>25.29</v>
      </c>
      <c r="R495" t="n">
        <v>25.37</v>
      </c>
      <c r="S495" t="n">
        <v>25.37</v>
      </c>
      <c r="T495" t="n">
        <v>28.74</v>
      </c>
      <c r="U495" t="n">
        <v>32.74</v>
      </c>
    </row>
    <row r="496">
      <c r="I496" t="n">
        <v>27.04</v>
      </c>
      <c r="J496" t="n">
        <v>26.56</v>
      </c>
      <c r="K496" t="n">
        <v>25.91</v>
      </c>
      <c r="L496" t="n">
        <v>25.37</v>
      </c>
      <c r="M496" t="n">
        <v>25.48</v>
      </c>
      <c r="N496" t="n">
        <v>24.24</v>
      </c>
      <c r="O496" t="n">
        <v>25.59</v>
      </c>
      <c r="P496" t="n">
        <v>25.2</v>
      </c>
      <c r="Q496" t="n">
        <v>25.33</v>
      </c>
      <c r="R496" t="n">
        <v>25.38</v>
      </c>
      <c r="S496" t="n">
        <v>25.38</v>
      </c>
      <c r="T496" t="n">
        <v>28.75</v>
      </c>
      <c r="U496" t="n">
        <v>32.75</v>
      </c>
    </row>
    <row r="497">
      <c r="I497" t="n">
        <v>27.04</v>
      </c>
      <c r="J497" t="n">
        <v>26.56</v>
      </c>
      <c r="K497" t="n">
        <v>25.92</v>
      </c>
      <c r="L497" t="n">
        <v>25.37</v>
      </c>
      <c r="M497" t="n">
        <v>25.49</v>
      </c>
      <c r="N497" t="n">
        <v>24.24</v>
      </c>
      <c r="O497" t="n">
        <v>25.59</v>
      </c>
      <c r="P497" t="n">
        <v>25.23</v>
      </c>
      <c r="Q497" t="n">
        <v>25.33</v>
      </c>
      <c r="R497" t="n">
        <v>25.38</v>
      </c>
      <c r="S497" t="n">
        <v>25.38</v>
      </c>
      <c r="T497" t="n">
        <v>28.76</v>
      </c>
      <c r="U497" t="n">
        <v>32.87</v>
      </c>
    </row>
    <row r="498">
      <c r="I498" t="n">
        <v>27.05</v>
      </c>
      <c r="J498" t="n">
        <v>26.57</v>
      </c>
      <c r="K498" t="n">
        <v>25.94</v>
      </c>
      <c r="L498" t="n">
        <v>25.38</v>
      </c>
      <c r="M498" t="n">
        <v>25.49</v>
      </c>
      <c r="N498" t="n">
        <v>24.25</v>
      </c>
      <c r="O498" t="n">
        <v>25.59</v>
      </c>
      <c r="P498" t="n">
        <v>25.24</v>
      </c>
      <c r="Q498" t="n">
        <v>25.33</v>
      </c>
      <c r="R498" t="n">
        <v>25.4</v>
      </c>
      <c r="S498" t="n">
        <v>25.39</v>
      </c>
      <c r="T498" t="n">
        <v>28.77</v>
      </c>
      <c r="U498" t="n">
        <v>32.94</v>
      </c>
    </row>
    <row r="499">
      <c r="I499" t="n">
        <v>27.06</v>
      </c>
      <c r="J499" t="n">
        <v>26.57</v>
      </c>
      <c r="K499" t="n">
        <v>25.97</v>
      </c>
      <c r="L499" t="n">
        <v>25.38</v>
      </c>
      <c r="M499" t="n">
        <v>25.49</v>
      </c>
      <c r="N499" t="n">
        <v>24.26</v>
      </c>
      <c r="O499" t="n">
        <v>25.61</v>
      </c>
      <c r="P499" t="n">
        <v>25.24</v>
      </c>
      <c r="Q499" t="n">
        <v>25.34</v>
      </c>
      <c r="R499" t="n">
        <v>25.4</v>
      </c>
      <c r="S499" t="n">
        <v>25.39</v>
      </c>
      <c r="T499" t="n">
        <v>28.79</v>
      </c>
      <c r="U499" t="n">
        <v>32.96</v>
      </c>
    </row>
    <row r="500">
      <c r="I500" t="n">
        <v>27.06</v>
      </c>
      <c r="J500" t="n">
        <v>26.58</v>
      </c>
      <c r="K500" t="n">
        <v>25.98</v>
      </c>
      <c r="L500" t="n">
        <v>25.39</v>
      </c>
      <c r="M500" t="n">
        <v>25.51</v>
      </c>
      <c r="N500" t="n">
        <v>24.27</v>
      </c>
      <c r="O500" t="n">
        <v>25.61</v>
      </c>
      <c r="P500" t="n">
        <v>25.25</v>
      </c>
      <c r="Q500" t="n">
        <v>25.34</v>
      </c>
      <c r="R500" t="n">
        <v>25.41</v>
      </c>
      <c r="S500" t="n">
        <v>25.39</v>
      </c>
      <c r="T500" t="n">
        <v>28.8</v>
      </c>
      <c r="U500" t="n">
        <v>32.99</v>
      </c>
    </row>
    <row r="501">
      <c r="I501" t="n">
        <v>27.06</v>
      </c>
      <c r="J501" t="n">
        <v>26.59</v>
      </c>
      <c r="K501" t="n">
        <v>26</v>
      </c>
      <c r="L501" t="n">
        <v>25.39</v>
      </c>
      <c r="M501" t="n">
        <v>25.52</v>
      </c>
      <c r="N501" t="n">
        <v>24.29</v>
      </c>
      <c r="O501" t="n">
        <v>25.61</v>
      </c>
      <c r="P501" t="n">
        <v>25.25</v>
      </c>
      <c r="Q501" t="n">
        <v>25.34</v>
      </c>
      <c r="R501" t="n">
        <v>25.42</v>
      </c>
      <c r="S501" t="n">
        <v>25.39</v>
      </c>
      <c r="T501" t="n">
        <v>28.81</v>
      </c>
      <c r="U501" t="n">
        <v>33.05</v>
      </c>
    </row>
    <row r="502">
      <c r="I502" t="n">
        <v>27.07</v>
      </c>
      <c r="J502" t="n">
        <v>26.59</v>
      </c>
      <c r="K502" t="n">
        <v>26</v>
      </c>
      <c r="L502" t="n">
        <v>25.4</v>
      </c>
      <c r="M502" t="n">
        <v>25.52</v>
      </c>
      <c r="N502" t="n">
        <v>24.3</v>
      </c>
      <c r="O502" t="n">
        <v>25.65</v>
      </c>
      <c r="P502" t="n">
        <v>25.26</v>
      </c>
      <c r="Q502" t="n">
        <v>25.34</v>
      </c>
      <c r="R502" t="n">
        <v>25.42</v>
      </c>
      <c r="S502" t="n">
        <v>25.4</v>
      </c>
      <c r="T502" t="n">
        <v>28.81</v>
      </c>
      <c r="U502" t="n">
        <v>33.05</v>
      </c>
    </row>
    <row r="503">
      <c r="I503" t="n">
        <v>27.09</v>
      </c>
      <c r="J503" t="n">
        <v>26.6</v>
      </c>
      <c r="K503" t="n">
        <v>26.02</v>
      </c>
      <c r="L503" t="n">
        <v>25.4</v>
      </c>
      <c r="M503" t="n">
        <v>25.53</v>
      </c>
      <c r="N503" t="n">
        <v>24.32</v>
      </c>
      <c r="O503" t="n">
        <v>25.66</v>
      </c>
      <c r="P503" t="n">
        <v>25.26</v>
      </c>
      <c r="Q503" t="n">
        <v>25.34</v>
      </c>
      <c r="R503" t="n">
        <v>25.45</v>
      </c>
      <c r="S503" t="n">
        <v>25.4</v>
      </c>
      <c r="T503" t="n">
        <v>28.83</v>
      </c>
      <c r="U503" t="n">
        <v>33.05</v>
      </c>
    </row>
    <row r="504">
      <c r="I504" t="n">
        <v>27.09</v>
      </c>
      <c r="J504" t="n">
        <v>26.6</v>
      </c>
      <c r="K504" t="n">
        <v>26.03</v>
      </c>
      <c r="L504" t="n">
        <v>25.41</v>
      </c>
      <c r="M504" t="n">
        <v>25.55</v>
      </c>
      <c r="N504" t="n">
        <v>24.33</v>
      </c>
      <c r="O504" t="n">
        <v>25.66</v>
      </c>
      <c r="P504" t="n">
        <v>25.26</v>
      </c>
      <c r="Q504" t="n">
        <v>25.34</v>
      </c>
      <c r="R504" t="n">
        <v>25.46</v>
      </c>
      <c r="S504" t="n">
        <v>25.42</v>
      </c>
      <c r="T504" t="n">
        <v>28.83</v>
      </c>
      <c r="U504" t="n">
        <v>33.11</v>
      </c>
    </row>
    <row r="505">
      <c r="I505" t="n">
        <v>27.1</v>
      </c>
      <c r="J505" t="n">
        <v>26.61</v>
      </c>
      <c r="K505" t="n">
        <v>26.03</v>
      </c>
      <c r="L505" t="n">
        <v>25.41</v>
      </c>
      <c r="M505" t="n">
        <v>25.56</v>
      </c>
      <c r="N505" t="n">
        <v>24.36</v>
      </c>
      <c r="O505" t="n">
        <v>25.67</v>
      </c>
      <c r="P505" t="n">
        <v>25.27</v>
      </c>
      <c r="Q505" t="n">
        <v>25.35</v>
      </c>
      <c r="R505" t="n">
        <v>25.47</v>
      </c>
      <c r="S505" t="n">
        <v>25.42</v>
      </c>
      <c r="T505" t="n">
        <v>28.84</v>
      </c>
      <c r="U505" t="n">
        <v>33.2</v>
      </c>
    </row>
    <row r="506">
      <c r="I506" t="n">
        <v>27.14</v>
      </c>
      <c r="J506" t="n">
        <v>26.62</v>
      </c>
      <c r="K506" t="n">
        <v>26.05</v>
      </c>
      <c r="L506" t="n">
        <v>25.44</v>
      </c>
      <c r="M506" t="n">
        <v>25.59</v>
      </c>
      <c r="N506" t="n">
        <v>24.39</v>
      </c>
      <c r="O506" t="n">
        <v>25.67</v>
      </c>
      <c r="P506" t="n">
        <v>25.28</v>
      </c>
      <c r="Q506" t="n">
        <v>25.35</v>
      </c>
      <c r="R506" t="n">
        <v>25.47</v>
      </c>
      <c r="S506" t="n">
        <v>25.43</v>
      </c>
      <c r="T506" t="n">
        <v>28.88</v>
      </c>
      <c r="U506" t="n">
        <v>33.23</v>
      </c>
    </row>
    <row r="507">
      <c r="I507" t="n">
        <v>27.14</v>
      </c>
      <c r="J507" t="n">
        <v>26.63</v>
      </c>
      <c r="K507" t="n">
        <v>26.05</v>
      </c>
      <c r="L507" t="n">
        <v>25.46</v>
      </c>
      <c r="M507" t="n">
        <v>25.6</v>
      </c>
      <c r="N507" t="n">
        <v>24.39</v>
      </c>
      <c r="O507" t="n">
        <v>25.68</v>
      </c>
      <c r="P507" t="n">
        <v>25.31</v>
      </c>
      <c r="Q507" t="n">
        <v>25.36</v>
      </c>
      <c r="R507" t="n">
        <v>25.47</v>
      </c>
      <c r="S507" t="n">
        <v>25.43</v>
      </c>
      <c r="T507" t="n">
        <v>28.88</v>
      </c>
      <c r="U507" t="n">
        <v>33.39</v>
      </c>
    </row>
    <row r="508">
      <c r="I508" t="n">
        <v>27.15</v>
      </c>
      <c r="J508" t="n">
        <v>26.63</v>
      </c>
      <c r="K508" t="n">
        <v>26.05</v>
      </c>
      <c r="L508" t="n">
        <v>25.46</v>
      </c>
      <c r="M508" t="n">
        <v>25.61</v>
      </c>
      <c r="N508" t="n">
        <v>24.39</v>
      </c>
      <c r="O508" t="n">
        <v>25.68</v>
      </c>
      <c r="P508" t="n">
        <v>25.31</v>
      </c>
      <c r="Q508" t="n">
        <v>25.36</v>
      </c>
      <c r="R508" t="n">
        <v>25.48</v>
      </c>
      <c r="S508" t="n">
        <v>25.44</v>
      </c>
      <c r="T508" t="n">
        <v>28.89</v>
      </c>
      <c r="U508" t="n">
        <v>33.41</v>
      </c>
    </row>
    <row r="509">
      <c r="I509" t="n">
        <v>27.16</v>
      </c>
      <c r="J509" t="n">
        <v>26.63</v>
      </c>
      <c r="K509" t="n">
        <v>26.07</v>
      </c>
      <c r="L509" t="n">
        <v>25.47</v>
      </c>
      <c r="M509" t="n">
        <v>25.61</v>
      </c>
      <c r="N509" t="n">
        <v>24.4</v>
      </c>
      <c r="O509" t="n">
        <v>25.69</v>
      </c>
      <c r="P509" t="n">
        <v>25.36</v>
      </c>
      <c r="Q509" t="n">
        <v>25.36</v>
      </c>
      <c r="R509" t="n">
        <v>25.5</v>
      </c>
      <c r="S509" t="n">
        <v>25.44</v>
      </c>
      <c r="T509" t="n">
        <v>28.92</v>
      </c>
      <c r="U509" t="n">
        <v>33.44</v>
      </c>
    </row>
    <row r="510">
      <c r="I510" t="n">
        <v>27.16</v>
      </c>
      <c r="J510" t="n">
        <v>26.64</v>
      </c>
      <c r="K510" t="n">
        <v>26.08</v>
      </c>
      <c r="L510" t="n">
        <v>25.47</v>
      </c>
      <c r="M510" t="n">
        <v>25.62</v>
      </c>
      <c r="N510" t="n">
        <v>24.41</v>
      </c>
      <c r="O510" t="n">
        <v>25.69</v>
      </c>
      <c r="P510" t="n">
        <v>25.38</v>
      </c>
      <c r="Q510" t="n">
        <v>25.37</v>
      </c>
      <c r="R510" t="n">
        <v>25.5</v>
      </c>
      <c r="S510" t="n">
        <v>25.45</v>
      </c>
      <c r="T510" t="n">
        <v>28.93</v>
      </c>
      <c r="U510" t="n">
        <v>33.82</v>
      </c>
    </row>
    <row r="511">
      <c r="I511" t="n">
        <v>27.16</v>
      </c>
      <c r="J511" t="n">
        <v>26.66</v>
      </c>
      <c r="K511" t="n">
        <v>26.09</v>
      </c>
      <c r="L511" t="n">
        <v>25.47</v>
      </c>
      <c r="M511" t="n">
        <v>25.63</v>
      </c>
      <c r="N511" t="n">
        <v>24.42</v>
      </c>
      <c r="O511" t="n">
        <v>25.7</v>
      </c>
      <c r="P511" t="n">
        <v>25.39</v>
      </c>
      <c r="Q511" t="n">
        <v>25.37</v>
      </c>
      <c r="R511" t="n">
        <v>25.5</v>
      </c>
      <c r="S511" t="n">
        <v>25.45</v>
      </c>
      <c r="T511" t="n">
        <v>28.93</v>
      </c>
      <c r="U511" t="n">
        <v>33.92</v>
      </c>
    </row>
    <row r="512">
      <c r="I512" t="n">
        <v>27.19</v>
      </c>
      <c r="J512" t="n">
        <v>26.66</v>
      </c>
      <c r="K512" t="n">
        <v>26.09</v>
      </c>
      <c r="L512" t="n">
        <v>25.48</v>
      </c>
      <c r="M512" t="n">
        <v>25.63</v>
      </c>
      <c r="N512" t="n">
        <v>24.42</v>
      </c>
      <c r="O512" t="n">
        <v>25.71</v>
      </c>
      <c r="P512" t="n">
        <v>25.39</v>
      </c>
      <c r="Q512" t="n">
        <v>25.37</v>
      </c>
      <c r="R512" t="n">
        <v>25.56</v>
      </c>
      <c r="S512" t="n">
        <v>25.46</v>
      </c>
      <c r="T512" t="n">
        <v>28.93</v>
      </c>
      <c r="U512" t="n">
        <v>33.94</v>
      </c>
    </row>
    <row r="513">
      <c r="I513" t="n">
        <v>27.19</v>
      </c>
      <c r="J513" t="n">
        <v>26.66</v>
      </c>
      <c r="K513" t="n">
        <v>26.1</v>
      </c>
      <c r="L513" t="n">
        <v>25.51</v>
      </c>
      <c r="M513" t="n">
        <v>25.64</v>
      </c>
      <c r="N513" t="n">
        <v>24.42</v>
      </c>
      <c r="O513" t="n">
        <v>25.72</v>
      </c>
      <c r="P513" t="n">
        <v>25.41</v>
      </c>
      <c r="Q513" t="n">
        <v>25.38</v>
      </c>
      <c r="R513" t="n">
        <v>25.56</v>
      </c>
      <c r="S513" t="n">
        <v>25.49</v>
      </c>
      <c r="T513" t="n">
        <v>28.96</v>
      </c>
      <c r="U513" t="n">
        <v>33.97</v>
      </c>
    </row>
    <row r="514">
      <c r="I514" t="n">
        <v>27.2</v>
      </c>
      <c r="J514" t="n">
        <v>26.69</v>
      </c>
      <c r="K514" t="n">
        <v>26.11</v>
      </c>
      <c r="L514" t="n">
        <v>25.52</v>
      </c>
      <c r="M514" t="n">
        <v>25.65</v>
      </c>
      <c r="N514" t="n">
        <v>24.43</v>
      </c>
      <c r="O514" t="n">
        <v>25.72</v>
      </c>
      <c r="P514" t="n">
        <v>25.43</v>
      </c>
      <c r="Q514" t="n">
        <v>25.38</v>
      </c>
      <c r="R514" t="n">
        <v>25.56</v>
      </c>
      <c r="S514" t="n">
        <v>25.5</v>
      </c>
      <c r="T514" t="n">
        <v>28.97</v>
      </c>
      <c r="U514" t="n">
        <v>34.01</v>
      </c>
    </row>
    <row r="515">
      <c r="I515" t="n">
        <v>27.2</v>
      </c>
      <c r="J515" t="n">
        <v>26.7</v>
      </c>
      <c r="K515" t="n">
        <v>26.12</v>
      </c>
      <c r="L515" t="n">
        <v>25.52</v>
      </c>
      <c r="M515" t="n">
        <v>25.66</v>
      </c>
      <c r="N515" t="n">
        <v>24.44</v>
      </c>
      <c r="O515" t="n">
        <v>25.73</v>
      </c>
      <c r="P515" t="n">
        <v>25.46</v>
      </c>
      <c r="Q515" t="n">
        <v>25.39</v>
      </c>
      <c r="R515" t="n">
        <v>25.57</v>
      </c>
      <c r="S515" t="n">
        <v>25.5</v>
      </c>
      <c r="T515" t="n">
        <v>29</v>
      </c>
      <c r="U515" t="n">
        <v>34.28</v>
      </c>
    </row>
    <row r="516">
      <c r="I516" t="n">
        <v>27.2</v>
      </c>
      <c r="J516" t="n">
        <v>26.72</v>
      </c>
      <c r="K516" t="n">
        <v>26.13</v>
      </c>
      <c r="L516" t="n">
        <v>25.53</v>
      </c>
      <c r="M516" t="n">
        <v>25.66</v>
      </c>
      <c r="N516" t="n">
        <v>24.45</v>
      </c>
      <c r="O516" t="n">
        <v>25.77</v>
      </c>
      <c r="P516" t="n">
        <v>25.5</v>
      </c>
      <c r="Q516" t="n">
        <v>25.4</v>
      </c>
      <c r="R516" t="n">
        <v>25.57</v>
      </c>
      <c r="S516" t="n">
        <v>25.51</v>
      </c>
      <c r="T516" t="n">
        <v>29</v>
      </c>
      <c r="U516" t="n">
        <v>34.48</v>
      </c>
    </row>
    <row r="517">
      <c r="I517" t="n">
        <v>27.21</v>
      </c>
      <c r="J517" t="n">
        <v>26.72</v>
      </c>
      <c r="K517" t="n">
        <v>26.15</v>
      </c>
      <c r="L517" t="n">
        <v>25.54</v>
      </c>
      <c r="M517" t="n">
        <v>25.66</v>
      </c>
      <c r="N517" t="n">
        <v>24.45</v>
      </c>
      <c r="O517" t="n">
        <v>25.77</v>
      </c>
      <c r="P517" t="n">
        <v>25.51</v>
      </c>
      <c r="Q517" t="n">
        <v>25.4</v>
      </c>
      <c r="R517" t="n">
        <v>25.57</v>
      </c>
      <c r="S517" t="n">
        <v>25.53</v>
      </c>
      <c r="T517" t="n">
        <v>29.01</v>
      </c>
      <c r="U517" t="n">
        <v>34.5</v>
      </c>
    </row>
    <row r="518">
      <c r="I518" t="n">
        <v>27.22</v>
      </c>
      <c r="J518" t="n">
        <v>26.73</v>
      </c>
      <c r="K518" t="n">
        <v>26.17</v>
      </c>
      <c r="L518" t="n">
        <v>25.56</v>
      </c>
      <c r="M518" t="n">
        <v>25.66</v>
      </c>
      <c r="N518" t="n">
        <v>24.46</v>
      </c>
      <c r="O518" t="n">
        <v>25.78</v>
      </c>
      <c r="P518" t="n">
        <v>25.52</v>
      </c>
      <c r="Q518" t="n">
        <v>25.4</v>
      </c>
      <c r="R518" t="n">
        <v>25.58</v>
      </c>
      <c r="S518" t="n">
        <v>25.54</v>
      </c>
      <c r="T518" t="n">
        <v>29.08</v>
      </c>
      <c r="U518" t="n">
        <v>34.61</v>
      </c>
    </row>
    <row r="519">
      <c r="I519" t="n">
        <v>27.23</v>
      </c>
      <c r="J519" t="n">
        <v>26.73</v>
      </c>
      <c r="K519" t="n">
        <v>26.18</v>
      </c>
      <c r="L519" t="n">
        <v>25.56</v>
      </c>
      <c r="M519" t="n">
        <v>25.67</v>
      </c>
      <c r="N519" t="n">
        <v>24.46</v>
      </c>
      <c r="O519" t="n">
        <v>25.84</v>
      </c>
      <c r="P519" t="n">
        <v>25.52</v>
      </c>
      <c r="Q519" t="n">
        <v>25.41</v>
      </c>
      <c r="R519" t="n">
        <v>25.59</v>
      </c>
      <c r="S519" t="n">
        <v>25.55</v>
      </c>
      <c r="T519" t="n">
        <v>29.09</v>
      </c>
      <c r="U519" t="n">
        <v>34.64</v>
      </c>
    </row>
    <row r="520">
      <c r="I520" t="n">
        <v>27.23</v>
      </c>
      <c r="J520" t="n">
        <v>26.74</v>
      </c>
      <c r="K520" t="n">
        <v>26.18</v>
      </c>
      <c r="L520" t="n">
        <v>25.56</v>
      </c>
      <c r="M520" t="n">
        <v>25.68</v>
      </c>
      <c r="N520" t="n">
        <v>24.46</v>
      </c>
      <c r="O520" t="n">
        <v>25.86</v>
      </c>
      <c r="P520" t="n">
        <v>25.52</v>
      </c>
      <c r="Q520" t="n">
        <v>25.41</v>
      </c>
      <c r="R520" t="n">
        <v>25.59</v>
      </c>
      <c r="S520" t="n">
        <v>25.55</v>
      </c>
      <c r="T520" t="n">
        <v>29.11</v>
      </c>
      <c r="U520" t="n">
        <v>35</v>
      </c>
    </row>
    <row r="521">
      <c r="I521" t="n">
        <v>27.24</v>
      </c>
      <c r="J521" t="n">
        <v>26.74</v>
      </c>
      <c r="K521" t="n">
        <v>26.18</v>
      </c>
      <c r="L521" t="n">
        <v>25.57</v>
      </c>
      <c r="M521" t="n">
        <v>25.68</v>
      </c>
      <c r="N521" t="n">
        <v>24.47</v>
      </c>
      <c r="O521" t="n">
        <v>25.87</v>
      </c>
      <c r="P521" t="n">
        <v>25.53</v>
      </c>
      <c r="Q521" t="n">
        <v>25.41</v>
      </c>
      <c r="R521" t="n">
        <v>25.59</v>
      </c>
      <c r="S521" t="n">
        <v>25.57</v>
      </c>
      <c r="T521" t="n">
        <v>29.21</v>
      </c>
      <c r="U521" t="n">
        <v>35.04</v>
      </c>
    </row>
    <row r="522">
      <c r="I522" t="n">
        <v>27.26</v>
      </c>
      <c r="J522" t="n">
        <v>26.75</v>
      </c>
      <c r="K522" t="n">
        <v>26.2</v>
      </c>
      <c r="L522" t="n">
        <v>25.57</v>
      </c>
      <c r="M522" t="n">
        <v>25.68</v>
      </c>
      <c r="N522" t="n">
        <v>24.48</v>
      </c>
      <c r="O522" t="n">
        <v>25.87</v>
      </c>
      <c r="P522" t="n">
        <v>25.55</v>
      </c>
      <c r="Q522" t="n">
        <v>25.42</v>
      </c>
      <c r="R522" t="n">
        <v>25.61</v>
      </c>
      <c r="S522" t="n">
        <v>25.57</v>
      </c>
      <c r="T522" t="n">
        <v>29.23</v>
      </c>
      <c r="U522" t="n">
        <v>35.04</v>
      </c>
    </row>
    <row r="523">
      <c r="I523" t="n">
        <v>27.27</v>
      </c>
      <c r="J523" t="n">
        <v>26.76</v>
      </c>
      <c r="K523" t="n">
        <v>26.21</v>
      </c>
      <c r="L523" t="n">
        <v>25.58</v>
      </c>
      <c r="M523" t="n">
        <v>25.69</v>
      </c>
      <c r="N523" t="n">
        <v>24.49</v>
      </c>
      <c r="O523" t="n">
        <v>25.9</v>
      </c>
      <c r="P523" t="n">
        <v>25.55</v>
      </c>
      <c r="Q523" t="n">
        <v>25.42</v>
      </c>
      <c r="R523" t="n">
        <v>25.61</v>
      </c>
      <c r="S523" t="n">
        <v>25.58</v>
      </c>
      <c r="T523" t="n">
        <v>29.23</v>
      </c>
      <c r="U523" t="n">
        <v>35.11</v>
      </c>
    </row>
    <row r="524">
      <c r="I524" t="n">
        <v>27.27</v>
      </c>
      <c r="J524" t="n">
        <v>26.76</v>
      </c>
      <c r="K524" t="n">
        <v>26.21</v>
      </c>
      <c r="L524" t="n">
        <v>25.58</v>
      </c>
      <c r="M524" t="n">
        <v>25.7</v>
      </c>
      <c r="N524" t="n">
        <v>24.52</v>
      </c>
      <c r="O524" t="n">
        <v>25.9</v>
      </c>
      <c r="P524" t="n">
        <v>25.56</v>
      </c>
      <c r="Q524" t="n">
        <v>25.42</v>
      </c>
      <c r="R524" t="n">
        <v>25.66</v>
      </c>
      <c r="S524" t="n">
        <v>25.59</v>
      </c>
      <c r="T524" t="n">
        <v>29.32</v>
      </c>
      <c r="U524" t="n">
        <v>35.21</v>
      </c>
    </row>
    <row r="525">
      <c r="I525" t="n">
        <v>27.29</v>
      </c>
      <c r="J525" t="n">
        <v>26.78</v>
      </c>
      <c r="K525" t="n">
        <v>26.22</v>
      </c>
      <c r="L525" t="n">
        <v>25.58</v>
      </c>
      <c r="M525" t="n">
        <v>25.71</v>
      </c>
      <c r="N525" t="n">
        <v>24.53</v>
      </c>
      <c r="O525" t="n">
        <v>25.9</v>
      </c>
      <c r="P525" t="n">
        <v>25.56</v>
      </c>
      <c r="Q525" t="n">
        <v>25.44</v>
      </c>
      <c r="R525" t="n">
        <v>25.66</v>
      </c>
      <c r="S525" t="n">
        <v>25.6</v>
      </c>
      <c r="T525" t="n">
        <v>29.37</v>
      </c>
      <c r="U525" t="n">
        <v>35.26</v>
      </c>
    </row>
    <row r="526">
      <c r="I526" t="n">
        <v>27.29</v>
      </c>
      <c r="J526" t="n">
        <v>26.8</v>
      </c>
      <c r="K526" t="n">
        <v>26.22</v>
      </c>
      <c r="L526" t="n">
        <v>25.59</v>
      </c>
      <c r="M526" t="n">
        <v>25.72</v>
      </c>
      <c r="N526" t="n">
        <v>24.53</v>
      </c>
      <c r="O526" t="n">
        <v>25.9</v>
      </c>
      <c r="P526" t="n">
        <v>25.57</v>
      </c>
      <c r="Q526" t="n">
        <v>25.44</v>
      </c>
      <c r="R526" t="n">
        <v>25.67</v>
      </c>
      <c r="S526" t="n">
        <v>25.61</v>
      </c>
      <c r="T526" t="n">
        <v>29.42</v>
      </c>
      <c r="U526" t="n">
        <v>35.4</v>
      </c>
    </row>
    <row r="527">
      <c r="I527" t="n">
        <v>27.3</v>
      </c>
      <c r="J527" t="n">
        <v>26.8</v>
      </c>
      <c r="K527" t="n">
        <v>26.23</v>
      </c>
      <c r="L527" t="n">
        <v>25.6</v>
      </c>
      <c r="M527" t="n">
        <v>25.72</v>
      </c>
      <c r="N527" t="n">
        <v>24.53</v>
      </c>
      <c r="O527" t="n">
        <v>25.91</v>
      </c>
      <c r="P527" t="n">
        <v>25.59</v>
      </c>
      <c r="Q527" t="n">
        <v>25.44</v>
      </c>
      <c r="R527" t="n">
        <v>25.7</v>
      </c>
      <c r="S527" t="n">
        <v>25.61</v>
      </c>
      <c r="T527" t="n">
        <v>29.42</v>
      </c>
      <c r="U527" t="n">
        <v>35.44</v>
      </c>
    </row>
    <row r="528">
      <c r="I528" t="n">
        <v>27.31</v>
      </c>
      <c r="J528" t="n">
        <v>26.82</v>
      </c>
      <c r="K528" t="n">
        <v>26.26</v>
      </c>
      <c r="L528" t="n">
        <v>25.61</v>
      </c>
      <c r="M528" t="n">
        <v>25.73</v>
      </c>
      <c r="N528" t="n">
        <v>24.54</v>
      </c>
      <c r="O528" t="n">
        <v>25.91</v>
      </c>
      <c r="P528" t="n">
        <v>25.6</v>
      </c>
      <c r="Q528" t="n">
        <v>25.44</v>
      </c>
      <c r="R528" t="n">
        <v>25.73</v>
      </c>
      <c r="S528" t="n">
        <v>25.62</v>
      </c>
      <c r="T528" t="n">
        <v>29.43</v>
      </c>
      <c r="U528" t="n">
        <v>35.52</v>
      </c>
    </row>
    <row r="529">
      <c r="I529" t="n">
        <v>27.32</v>
      </c>
      <c r="J529" t="n">
        <v>26.82</v>
      </c>
      <c r="K529" t="n">
        <v>26.27</v>
      </c>
      <c r="L529" t="n">
        <v>25.62</v>
      </c>
      <c r="M529" t="n">
        <v>25.74</v>
      </c>
      <c r="N529" t="n">
        <v>24.55</v>
      </c>
      <c r="O529" t="n">
        <v>25.93</v>
      </c>
      <c r="P529" t="n">
        <v>25.6</v>
      </c>
      <c r="Q529" t="n">
        <v>25.46</v>
      </c>
      <c r="R529" t="n">
        <v>25.74</v>
      </c>
      <c r="S529" t="n">
        <v>25.65</v>
      </c>
      <c r="T529" t="n">
        <v>29.47</v>
      </c>
      <c r="U529" t="n">
        <v>35.53</v>
      </c>
    </row>
    <row r="530">
      <c r="I530" t="n">
        <v>27.36</v>
      </c>
      <c r="J530" t="n">
        <v>26.83</v>
      </c>
      <c r="K530" t="n">
        <v>26.28</v>
      </c>
      <c r="L530" t="n">
        <v>25.64</v>
      </c>
      <c r="M530" t="n">
        <v>25.75</v>
      </c>
      <c r="N530" t="n">
        <v>24.57</v>
      </c>
      <c r="O530" t="n">
        <v>25.94</v>
      </c>
      <c r="P530" t="n">
        <v>25.64</v>
      </c>
      <c r="Q530" t="n">
        <v>25.47</v>
      </c>
      <c r="R530" t="n">
        <v>25.74</v>
      </c>
      <c r="S530" t="n">
        <v>25.65</v>
      </c>
      <c r="T530" t="n">
        <v>29.49</v>
      </c>
      <c r="U530" t="n">
        <v>35.96</v>
      </c>
    </row>
    <row r="531">
      <c r="I531" t="n">
        <v>27.37</v>
      </c>
      <c r="J531" t="n">
        <v>26.84</v>
      </c>
      <c r="K531" t="n">
        <v>26.29</v>
      </c>
      <c r="L531" t="n">
        <v>25.65</v>
      </c>
      <c r="M531" t="n">
        <v>25.75</v>
      </c>
      <c r="N531" t="n">
        <v>24.59</v>
      </c>
      <c r="O531" t="n">
        <v>25.94</v>
      </c>
      <c r="P531" t="n">
        <v>25.65</v>
      </c>
      <c r="Q531" t="n">
        <v>25.49</v>
      </c>
      <c r="R531" t="n">
        <v>25.74</v>
      </c>
      <c r="S531" t="n">
        <v>25.66</v>
      </c>
      <c r="T531" t="n">
        <v>29.49</v>
      </c>
      <c r="U531" t="n">
        <v>36.17</v>
      </c>
    </row>
    <row r="532">
      <c r="I532" t="n">
        <v>27.37</v>
      </c>
      <c r="J532" t="n">
        <v>26.85</v>
      </c>
      <c r="K532" t="n">
        <v>26.29</v>
      </c>
      <c r="L532" t="n">
        <v>25.65</v>
      </c>
      <c r="M532" t="n">
        <v>25.76</v>
      </c>
      <c r="N532" t="n">
        <v>24.6</v>
      </c>
      <c r="O532" t="n">
        <v>25.94</v>
      </c>
      <c r="P532" t="n">
        <v>25.65</v>
      </c>
      <c r="Q532" t="n">
        <v>25.49</v>
      </c>
      <c r="R532" t="n">
        <v>25.75</v>
      </c>
      <c r="S532" t="n">
        <v>25.66</v>
      </c>
      <c r="T532" t="n">
        <v>29.49</v>
      </c>
      <c r="U532" t="n">
        <v>36.22</v>
      </c>
    </row>
    <row r="533">
      <c r="I533" t="n">
        <v>27.37</v>
      </c>
      <c r="J533" t="n">
        <v>26.86</v>
      </c>
      <c r="K533" t="n">
        <v>26.3</v>
      </c>
      <c r="L533" t="n">
        <v>25.67</v>
      </c>
      <c r="M533" t="n">
        <v>25.76</v>
      </c>
      <c r="N533" t="n">
        <v>24.61</v>
      </c>
      <c r="O533" t="n">
        <v>25.96</v>
      </c>
      <c r="P533" t="n">
        <v>25.66</v>
      </c>
      <c r="Q533" t="n">
        <v>25.49</v>
      </c>
      <c r="R533" t="n">
        <v>25.75</v>
      </c>
      <c r="S533" t="n">
        <v>25.67</v>
      </c>
      <c r="T533" t="n">
        <v>29.49</v>
      </c>
      <c r="U533" t="n">
        <v>36.74</v>
      </c>
    </row>
    <row r="534">
      <c r="I534" t="n">
        <v>27.39</v>
      </c>
      <c r="J534" t="n">
        <v>26.87</v>
      </c>
      <c r="K534" t="n">
        <v>26.31</v>
      </c>
      <c r="L534" t="n">
        <v>25.72</v>
      </c>
      <c r="M534" t="n">
        <v>25.76</v>
      </c>
      <c r="N534" t="n">
        <v>24.61</v>
      </c>
      <c r="O534" t="n">
        <v>25.97</v>
      </c>
      <c r="P534" t="n">
        <v>25.67</v>
      </c>
      <c r="Q534" t="n">
        <v>25.49</v>
      </c>
      <c r="R534" t="n">
        <v>25.76</v>
      </c>
      <c r="S534" t="n">
        <v>25.67</v>
      </c>
      <c r="T534" t="n">
        <v>29.53</v>
      </c>
      <c r="U534" t="n">
        <v>37.31</v>
      </c>
    </row>
    <row r="535">
      <c r="I535" t="n">
        <v>27.4</v>
      </c>
      <c r="J535" t="n">
        <v>26.87</v>
      </c>
      <c r="K535" t="n">
        <v>26.32</v>
      </c>
      <c r="L535" t="n">
        <v>25.74</v>
      </c>
      <c r="M535" t="n">
        <v>25.77</v>
      </c>
      <c r="N535" t="n">
        <v>24.63</v>
      </c>
      <c r="O535" t="n">
        <v>25.99</v>
      </c>
      <c r="P535" t="n">
        <v>25.68</v>
      </c>
      <c r="Q535" t="n">
        <v>25.5</v>
      </c>
      <c r="R535" t="n">
        <v>25.77</v>
      </c>
      <c r="S535" t="n">
        <v>25.69</v>
      </c>
      <c r="T535" t="n">
        <v>29.57</v>
      </c>
      <c r="U535" t="n">
        <v>37.54</v>
      </c>
    </row>
    <row r="536">
      <c r="I536" t="n">
        <v>27.41</v>
      </c>
      <c r="J536" t="n">
        <v>26.88</v>
      </c>
      <c r="K536" t="n">
        <v>26.32</v>
      </c>
      <c r="L536" t="n">
        <v>25.75</v>
      </c>
      <c r="M536" t="n">
        <v>25.78</v>
      </c>
      <c r="N536" t="n">
        <v>24.63</v>
      </c>
      <c r="O536" t="n">
        <v>25.99</v>
      </c>
      <c r="P536" t="n">
        <v>25.68</v>
      </c>
      <c r="Q536" t="n">
        <v>25.5</v>
      </c>
      <c r="R536" t="n">
        <v>25.77</v>
      </c>
      <c r="S536" t="n">
        <v>25.69</v>
      </c>
      <c r="T536" t="n">
        <v>29.59</v>
      </c>
      <c r="U536" t="n">
        <v>37.75</v>
      </c>
    </row>
    <row r="537">
      <c r="I537" t="n">
        <v>27.41</v>
      </c>
      <c r="J537" t="n">
        <v>26.88</v>
      </c>
      <c r="K537" t="n">
        <v>26.32</v>
      </c>
      <c r="L537" t="n">
        <v>25.76</v>
      </c>
      <c r="M537" t="n">
        <v>25.78</v>
      </c>
      <c r="N537" t="n">
        <v>24.64</v>
      </c>
      <c r="O537" t="n">
        <v>25.99</v>
      </c>
      <c r="P537" t="n">
        <v>25.69</v>
      </c>
      <c r="Q537" t="n">
        <v>25.51</v>
      </c>
      <c r="R537" t="n">
        <v>25.78</v>
      </c>
      <c r="S537" t="n">
        <v>25.69</v>
      </c>
      <c r="T537" t="n">
        <v>29.59</v>
      </c>
      <c r="U537" t="n">
        <v>37.97</v>
      </c>
    </row>
    <row r="538">
      <c r="I538" t="n">
        <v>27.41</v>
      </c>
      <c r="J538" t="n">
        <v>26.89</v>
      </c>
      <c r="K538" t="n">
        <v>26.32</v>
      </c>
      <c r="L538" t="n">
        <v>25.76</v>
      </c>
      <c r="M538" t="n">
        <v>25.79</v>
      </c>
      <c r="N538" t="n">
        <v>24.65</v>
      </c>
      <c r="O538" t="n">
        <v>26.03</v>
      </c>
      <c r="P538" t="n">
        <v>25.69</v>
      </c>
      <c r="Q538" t="n">
        <v>25.51</v>
      </c>
      <c r="R538" t="n">
        <v>25.78</v>
      </c>
      <c r="S538" t="n">
        <v>25.7</v>
      </c>
      <c r="T538" t="n">
        <v>29.59</v>
      </c>
      <c r="U538" t="n">
        <v>38.12</v>
      </c>
    </row>
    <row r="539">
      <c r="I539" t="n">
        <v>27.42</v>
      </c>
      <c r="J539" t="n">
        <v>26.91</v>
      </c>
      <c r="K539" t="n">
        <v>26.33</v>
      </c>
      <c r="L539" t="n">
        <v>25.77</v>
      </c>
      <c r="M539" t="n">
        <v>25.79</v>
      </c>
      <c r="N539" t="n">
        <v>24.65</v>
      </c>
      <c r="O539" t="n">
        <v>26.04</v>
      </c>
      <c r="P539" t="n">
        <v>25.7</v>
      </c>
      <c r="Q539" t="n">
        <v>25.52</v>
      </c>
      <c r="R539" t="n">
        <v>25.79</v>
      </c>
      <c r="S539" t="n">
        <v>25.71</v>
      </c>
      <c r="T539" t="n">
        <v>29.6</v>
      </c>
      <c r="U539" t="n">
        <v>38.15</v>
      </c>
    </row>
    <row r="540">
      <c r="I540" t="n">
        <v>27.42</v>
      </c>
      <c r="J540" t="n">
        <v>26.91</v>
      </c>
      <c r="K540" t="n">
        <v>26.33</v>
      </c>
      <c r="L540" t="n">
        <v>25.8</v>
      </c>
      <c r="M540" t="n">
        <v>25.79</v>
      </c>
      <c r="N540" t="n">
        <v>24.66</v>
      </c>
      <c r="O540" t="n">
        <v>26.05</v>
      </c>
      <c r="P540" t="n">
        <v>25.7</v>
      </c>
      <c r="Q540" t="n">
        <v>25.53</v>
      </c>
      <c r="R540" t="n">
        <v>25.79</v>
      </c>
      <c r="S540" t="n">
        <v>25.72</v>
      </c>
      <c r="T540" t="n">
        <v>29.6</v>
      </c>
      <c r="U540" t="n">
        <v>38.23</v>
      </c>
    </row>
    <row r="541">
      <c r="I541" t="n">
        <v>27.43</v>
      </c>
      <c r="J541" t="n">
        <v>26.93</v>
      </c>
      <c r="K541" t="n">
        <v>26.33</v>
      </c>
      <c r="L541" t="n">
        <v>25.8</v>
      </c>
      <c r="M541" t="n">
        <v>25.79</v>
      </c>
      <c r="N541" t="n">
        <v>24.69</v>
      </c>
      <c r="O541" t="n">
        <v>26.05</v>
      </c>
      <c r="P541" t="n">
        <v>25.72</v>
      </c>
      <c r="Q541" t="n">
        <v>25.53</v>
      </c>
      <c r="R541" t="n">
        <v>25.8</v>
      </c>
      <c r="S541" t="n">
        <v>25.73</v>
      </c>
      <c r="T541" t="n">
        <v>29.61</v>
      </c>
      <c r="U541" t="n">
        <v>39.14</v>
      </c>
    </row>
    <row r="542">
      <c r="I542" t="n">
        <v>27.43</v>
      </c>
      <c r="J542" t="n">
        <v>26.93</v>
      </c>
      <c r="K542" t="n">
        <v>26.34</v>
      </c>
      <c r="L542" t="n">
        <v>25.81</v>
      </c>
      <c r="M542" t="n">
        <v>25.8</v>
      </c>
      <c r="N542" t="n">
        <v>24.7</v>
      </c>
      <c r="O542" t="n">
        <v>26.06</v>
      </c>
      <c r="P542" t="n">
        <v>25.72</v>
      </c>
      <c r="Q542" t="n">
        <v>25.55</v>
      </c>
      <c r="R542" t="n">
        <v>25.81</v>
      </c>
      <c r="S542" t="n">
        <v>25.75</v>
      </c>
      <c r="T542" t="n">
        <v>29.62</v>
      </c>
      <c r="U542" t="n">
        <v>41.19</v>
      </c>
    </row>
    <row r="543">
      <c r="I543" t="n">
        <v>27.45</v>
      </c>
      <c r="J543" t="n">
        <v>26.93</v>
      </c>
      <c r="K543" t="n">
        <v>26.36</v>
      </c>
      <c r="L543" t="n">
        <v>25.81</v>
      </c>
      <c r="M543" t="n">
        <v>25.81</v>
      </c>
      <c r="N543" t="n">
        <v>24.71</v>
      </c>
      <c r="O543" t="n">
        <v>26.06</v>
      </c>
      <c r="P543" t="n">
        <v>25.75</v>
      </c>
      <c r="Q543" t="n">
        <v>25.55</v>
      </c>
      <c r="R543" t="n">
        <v>25.83</v>
      </c>
      <c r="S543" t="n">
        <v>25.75</v>
      </c>
      <c r="T543" t="n">
        <v>29.68</v>
      </c>
      <c r="U543" t="n">
        <v>42.73</v>
      </c>
    </row>
    <row r="544">
      <c r="I544" t="n">
        <v>27.48</v>
      </c>
      <c r="J544" t="n">
        <v>26.94</v>
      </c>
      <c r="K544" t="n">
        <v>26.37</v>
      </c>
      <c r="L544" t="n">
        <v>25.82</v>
      </c>
      <c r="M544" t="n">
        <v>25.82</v>
      </c>
      <c r="N544" t="n">
        <v>24.72</v>
      </c>
      <c r="O544" t="n">
        <v>26.07</v>
      </c>
      <c r="P544" t="n">
        <v>25.76</v>
      </c>
      <c r="Q544" t="n">
        <v>25.57</v>
      </c>
      <c r="R544" t="n">
        <v>25.83</v>
      </c>
      <c r="S544" t="n">
        <v>25.76</v>
      </c>
      <c r="T544" t="n">
        <v>29.7</v>
      </c>
      <c r="U544" t="n">
        <v>45.09</v>
      </c>
    </row>
    <row r="545">
      <c r="I545" t="n">
        <v>27.49</v>
      </c>
      <c r="J545" t="n">
        <v>26.98</v>
      </c>
      <c r="K545" t="n">
        <v>26.38</v>
      </c>
      <c r="L545" t="n">
        <v>25.82</v>
      </c>
      <c r="M545" t="n">
        <v>25.83</v>
      </c>
      <c r="N545" t="n">
        <v>24.73</v>
      </c>
      <c r="O545" t="n">
        <v>26.07</v>
      </c>
      <c r="P545" t="n">
        <v>25.79</v>
      </c>
      <c r="Q545" t="n">
        <v>25.58</v>
      </c>
      <c r="R545" t="n">
        <v>25.84</v>
      </c>
      <c r="S545" t="n">
        <v>25.78</v>
      </c>
      <c r="T545" t="n">
        <v>29.7</v>
      </c>
      <c r="U545" t="n">
        <v>47.71</v>
      </c>
    </row>
    <row r="546">
      <c r="I546" t="n">
        <v>27.49</v>
      </c>
      <c r="J546" t="n">
        <v>26.99</v>
      </c>
      <c r="K546" t="n">
        <v>26.39</v>
      </c>
      <c r="L546" t="n">
        <v>25.83</v>
      </c>
      <c r="M546" t="n">
        <v>25.87</v>
      </c>
      <c r="N546" t="n">
        <v>24.74</v>
      </c>
      <c r="O546" t="n">
        <v>26.07</v>
      </c>
      <c r="P546" t="n">
        <v>25.79</v>
      </c>
      <c r="Q546" t="n">
        <v>25.58</v>
      </c>
      <c r="R546" t="n">
        <v>25.84</v>
      </c>
      <c r="S546" t="n">
        <v>25.8</v>
      </c>
      <c r="T546" t="n">
        <v>29.71</v>
      </c>
    </row>
    <row r="547">
      <c r="I547" t="n">
        <v>27.5</v>
      </c>
      <c r="J547" t="n">
        <v>27.01</v>
      </c>
      <c r="K547" t="n">
        <v>26.41</v>
      </c>
      <c r="L547" t="n">
        <v>25.86</v>
      </c>
      <c r="M547" t="n">
        <v>25.88</v>
      </c>
      <c r="N547" t="n">
        <v>24.75</v>
      </c>
      <c r="O547" t="n">
        <v>26.07</v>
      </c>
      <c r="P547" t="n">
        <v>25.8</v>
      </c>
      <c r="Q547" t="n">
        <v>25.59</v>
      </c>
      <c r="R547" t="n">
        <v>25.85</v>
      </c>
      <c r="S547" t="n">
        <v>25.8</v>
      </c>
      <c r="T547" t="n">
        <v>29.71</v>
      </c>
    </row>
    <row r="548">
      <c r="I548" t="n">
        <v>27.51</v>
      </c>
      <c r="J548" t="n">
        <v>27.02</v>
      </c>
      <c r="K548" t="n">
        <v>26.42</v>
      </c>
      <c r="L548" t="n">
        <v>25.86</v>
      </c>
      <c r="M548" t="n">
        <v>25.88</v>
      </c>
      <c r="N548" t="n">
        <v>24.76</v>
      </c>
      <c r="O548" t="n">
        <v>26.08</v>
      </c>
      <c r="P548" t="n">
        <v>25.83</v>
      </c>
      <c r="Q548" t="n">
        <v>25.59</v>
      </c>
      <c r="R548" t="n">
        <v>25.88</v>
      </c>
      <c r="S548" t="n">
        <v>25.8</v>
      </c>
      <c r="T548" t="n">
        <v>29.71</v>
      </c>
    </row>
    <row r="549">
      <c r="I549" t="n">
        <v>27.52</v>
      </c>
      <c r="J549" t="n">
        <v>27.03</v>
      </c>
      <c r="K549" t="n">
        <v>26.44</v>
      </c>
      <c r="L549" t="n">
        <v>25.89</v>
      </c>
      <c r="M549" t="n">
        <v>25.89</v>
      </c>
      <c r="N549" t="n">
        <v>24.76</v>
      </c>
      <c r="O549" t="n">
        <v>26.08</v>
      </c>
      <c r="P549" t="n">
        <v>25.84</v>
      </c>
      <c r="Q549" t="n">
        <v>25.59</v>
      </c>
      <c r="R549" t="n">
        <v>25.89</v>
      </c>
      <c r="S549" t="n">
        <v>25.81</v>
      </c>
      <c r="T549" t="n">
        <v>29.73</v>
      </c>
    </row>
    <row r="550">
      <c r="I550" t="n">
        <v>27.54</v>
      </c>
      <c r="J550" t="n">
        <v>27.03</v>
      </c>
      <c r="K550" t="n">
        <v>26.44</v>
      </c>
      <c r="L550" t="n">
        <v>25.89</v>
      </c>
      <c r="M550" t="n">
        <v>25.92</v>
      </c>
      <c r="N550" t="n">
        <v>24.77</v>
      </c>
      <c r="O550" t="n">
        <v>26.09</v>
      </c>
      <c r="P550" t="n">
        <v>25.87</v>
      </c>
      <c r="Q550" t="n">
        <v>25.61</v>
      </c>
      <c r="R550" t="n">
        <v>25.9</v>
      </c>
      <c r="S550" t="n">
        <v>25.82</v>
      </c>
      <c r="T550" t="n">
        <v>29.74</v>
      </c>
    </row>
    <row r="551">
      <c r="I551" t="n">
        <v>27.55</v>
      </c>
      <c r="J551" t="n">
        <v>27.04</v>
      </c>
      <c r="K551" t="n">
        <v>26.47</v>
      </c>
      <c r="L551" t="n">
        <v>25.89</v>
      </c>
      <c r="M551" t="n">
        <v>25.92</v>
      </c>
      <c r="N551" t="n">
        <v>24.77</v>
      </c>
      <c r="O551" t="n">
        <v>26.11</v>
      </c>
      <c r="P551" t="n">
        <v>25.88</v>
      </c>
      <c r="Q551" t="n">
        <v>25.62</v>
      </c>
      <c r="R551" t="n">
        <v>25.92</v>
      </c>
      <c r="S551" t="n">
        <v>25.83</v>
      </c>
      <c r="T551" t="n">
        <v>29.76</v>
      </c>
    </row>
    <row r="552">
      <c r="I552" t="n">
        <v>27.57</v>
      </c>
      <c r="J552" t="n">
        <v>27.05</v>
      </c>
      <c r="K552" t="n">
        <v>26.47</v>
      </c>
      <c r="L552" t="n">
        <v>25.9</v>
      </c>
      <c r="M552" t="n">
        <v>25.93</v>
      </c>
      <c r="N552" t="n">
        <v>24.78</v>
      </c>
      <c r="O552" t="n">
        <v>26.11</v>
      </c>
      <c r="P552" t="n">
        <v>25.88</v>
      </c>
      <c r="Q552" t="n">
        <v>25.62</v>
      </c>
      <c r="R552" t="n">
        <v>25.92</v>
      </c>
      <c r="S552" t="n">
        <v>25.84</v>
      </c>
      <c r="T552" t="n">
        <v>29.76</v>
      </c>
    </row>
    <row r="553">
      <c r="I553" t="n">
        <v>27.57</v>
      </c>
      <c r="J553" t="n">
        <v>27.06</v>
      </c>
      <c r="K553" t="n">
        <v>26.49</v>
      </c>
      <c r="L553" t="n">
        <v>25.9</v>
      </c>
      <c r="M553" t="n">
        <v>25.93</v>
      </c>
      <c r="N553" t="n">
        <v>24.79</v>
      </c>
      <c r="O553" t="n">
        <v>26.12</v>
      </c>
      <c r="P553" t="n">
        <v>25.88</v>
      </c>
      <c r="Q553" t="n">
        <v>25.63</v>
      </c>
      <c r="R553" t="n">
        <v>25.93</v>
      </c>
      <c r="S553" t="n">
        <v>25.85</v>
      </c>
      <c r="T553" t="n">
        <v>29.78</v>
      </c>
    </row>
    <row r="554">
      <c r="I554" t="n">
        <v>27.6</v>
      </c>
      <c r="J554" t="n">
        <v>27.06</v>
      </c>
      <c r="K554" t="n">
        <v>26.5</v>
      </c>
      <c r="L554" t="n">
        <v>25.91</v>
      </c>
      <c r="M554" t="n">
        <v>25.94</v>
      </c>
      <c r="N554" t="n">
        <v>24.79</v>
      </c>
      <c r="O554" t="n">
        <v>26.13</v>
      </c>
      <c r="P554" t="n">
        <v>25.88</v>
      </c>
      <c r="Q554" t="n">
        <v>25.63</v>
      </c>
      <c r="R554" t="n">
        <v>25.93</v>
      </c>
      <c r="S554" t="n">
        <v>25.85</v>
      </c>
      <c r="T554" t="n">
        <v>29.78</v>
      </c>
    </row>
    <row r="555">
      <c r="I555" t="n">
        <v>27.6</v>
      </c>
      <c r="J555" t="n">
        <v>27.08</v>
      </c>
      <c r="K555" t="n">
        <v>26.52</v>
      </c>
      <c r="L555" t="n">
        <v>25.91</v>
      </c>
      <c r="M555" t="n">
        <v>25.96</v>
      </c>
      <c r="N555" t="n">
        <v>24.8</v>
      </c>
      <c r="O555" t="n">
        <v>26.14</v>
      </c>
      <c r="P555" t="n">
        <v>25.91</v>
      </c>
      <c r="Q555" t="n">
        <v>25.64</v>
      </c>
      <c r="R555" t="n">
        <v>25.94</v>
      </c>
      <c r="S555" t="n">
        <v>25.86</v>
      </c>
      <c r="T555" t="n">
        <v>29.79</v>
      </c>
    </row>
    <row r="556">
      <c r="I556" t="n">
        <v>27.63</v>
      </c>
      <c r="J556" t="n">
        <v>27.09</v>
      </c>
      <c r="K556" t="n">
        <v>26.53</v>
      </c>
      <c r="L556" t="n">
        <v>25.94</v>
      </c>
      <c r="M556" t="n">
        <v>25.98</v>
      </c>
      <c r="N556" t="n">
        <v>24.81</v>
      </c>
      <c r="O556" t="n">
        <v>26.14</v>
      </c>
      <c r="P556" t="n">
        <v>25.91</v>
      </c>
      <c r="Q556" t="n">
        <v>25.64</v>
      </c>
      <c r="R556" t="n">
        <v>25.94</v>
      </c>
      <c r="S556" t="n">
        <v>25.87</v>
      </c>
      <c r="T556" t="n">
        <v>29.84</v>
      </c>
    </row>
    <row r="557">
      <c r="I557" t="n">
        <v>27.63</v>
      </c>
      <c r="J557" t="n">
        <v>27.09</v>
      </c>
      <c r="K557" t="n">
        <v>26.54</v>
      </c>
      <c r="L557" t="n">
        <v>25.95</v>
      </c>
      <c r="M557" t="n">
        <v>25.98</v>
      </c>
      <c r="N557" t="n">
        <v>24.82</v>
      </c>
      <c r="O557" t="n">
        <v>26.17</v>
      </c>
      <c r="P557" t="n">
        <v>25.91</v>
      </c>
      <c r="Q557" t="n">
        <v>25.65</v>
      </c>
      <c r="R557" t="n">
        <v>25.94</v>
      </c>
      <c r="S557" t="n">
        <v>25.87</v>
      </c>
      <c r="T557" t="n">
        <v>29.85</v>
      </c>
    </row>
    <row r="558">
      <c r="I558" t="n">
        <v>27.65</v>
      </c>
      <c r="J558" t="n">
        <v>27.09</v>
      </c>
      <c r="K558" t="n">
        <v>26.54</v>
      </c>
      <c r="L558" t="n">
        <v>25.99</v>
      </c>
      <c r="M558" t="n">
        <v>26</v>
      </c>
      <c r="N558" t="n">
        <v>24.82</v>
      </c>
      <c r="O558" t="n">
        <v>26.2</v>
      </c>
      <c r="P558" t="n">
        <v>25.94</v>
      </c>
      <c r="Q558" t="n">
        <v>25.67</v>
      </c>
      <c r="R558" t="n">
        <v>25.95</v>
      </c>
      <c r="S558" t="n">
        <v>25.89</v>
      </c>
      <c r="T558" t="n">
        <v>29.86</v>
      </c>
    </row>
    <row r="559">
      <c r="I559" t="n">
        <v>27.65</v>
      </c>
      <c r="J559" t="n">
        <v>27.12</v>
      </c>
      <c r="K559" t="n">
        <v>26.55</v>
      </c>
      <c r="L559" t="n">
        <v>26</v>
      </c>
      <c r="M559" t="n">
        <v>26</v>
      </c>
      <c r="N559" t="n">
        <v>24.82</v>
      </c>
      <c r="O559" t="n">
        <v>26.2</v>
      </c>
      <c r="P559" t="n">
        <v>25.95</v>
      </c>
      <c r="Q559" t="n">
        <v>25.67</v>
      </c>
      <c r="R559" t="n">
        <v>25.95</v>
      </c>
      <c r="S559" t="n">
        <v>25.9</v>
      </c>
      <c r="T559" t="n">
        <v>29.89</v>
      </c>
    </row>
    <row r="560">
      <c r="I560" t="n">
        <v>27.65</v>
      </c>
      <c r="J560" t="n">
        <v>27.12</v>
      </c>
      <c r="K560" t="n">
        <v>26.55</v>
      </c>
      <c r="L560" t="n">
        <v>26.02</v>
      </c>
      <c r="M560" t="n">
        <v>26.02</v>
      </c>
      <c r="N560" t="n">
        <v>24.82</v>
      </c>
      <c r="O560" t="n">
        <v>26.2</v>
      </c>
      <c r="P560" t="n">
        <v>25.95</v>
      </c>
      <c r="Q560" t="n">
        <v>25.69</v>
      </c>
      <c r="R560" t="n">
        <v>25.97</v>
      </c>
      <c r="S560" t="n">
        <v>25.91</v>
      </c>
      <c r="T560" t="n">
        <v>29.99</v>
      </c>
    </row>
    <row r="561">
      <c r="I561" t="n">
        <v>27.67</v>
      </c>
      <c r="J561" t="n">
        <v>27.12</v>
      </c>
      <c r="K561" t="n">
        <v>26.56</v>
      </c>
      <c r="L561" t="n">
        <v>26.02</v>
      </c>
      <c r="M561" t="n">
        <v>26.02</v>
      </c>
      <c r="N561" t="n">
        <v>24.84</v>
      </c>
      <c r="O561" t="n">
        <v>26.21</v>
      </c>
      <c r="P561" t="n">
        <v>25.96</v>
      </c>
      <c r="Q561" t="n">
        <v>25.7</v>
      </c>
      <c r="R561" t="n">
        <v>25.97</v>
      </c>
      <c r="S561" t="n">
        <v>25.91</v>
      </c>
      <c r="T561" t="n">
        <v>30.12</v>
      </c>
    </row>
    <row r="562">
      <c r="I562" t="n">
        <v>27.68</v>
      </c>
      <c r="J562" t="n">
        <v>27.13</v>
      </c>
      <c r="K562" t="n">
        <v>26.56</v>
      </c>
      <c r="L562" t="n">
        <v>26.04</v>
      </c>
      <c r="M562" t="n">
        <v>26.04</v>
      </c>
      <c r="N562" t="n">
        <v>24.85</v>
      </c>
      <c r="O562" t="n">
        <v>26.24</v>
      </c>
      <c r="P562" t="n">
        <v>25.97</v>
      </c>
      <c r="Q562" t="n">
        <v>25.71</v>
      </c>
      <c r="R562" t="n">
        <v>25.98</v>
      </c>
      <c r="S562" t="n">
        <v>25.93</v>
      </c>
      <c r="T562" t="n">
        <v>30.13</v>
      </c>
    </row>
    <row r="563">
      <c r="I563" t="n">
        <v>27.68</v>
      </c>
      <c r="J563" t="n">
        <v>27.13</v>
      </c>
      <c r="K563" t="n">
        <v>26.57</v>
      </c>
      <c r="L563" t="n">
        <v>26.06</v>
      </c>
      <c r="M563" t="n">
        <v>26.05</v>
      </c>
      <c r="N563" t="n">
        <v>24.85</v>
      </c>
      <c r="O563" t="n">
        <v>26.26</v>
      </c>
      <c r="P563" t="n">
        <v>25.97</v>
      </c>
      <c r="Q563" t="n">
        <v>25.72</v>
      </c>
      <c r="R563" t="n">
        <v>25.98</v>
      </c>
      <c r="S563" t="n">
        <v>25.96</v>
      </c>
      <c r="T563" t="n">
        <v>30.15</v>
      </c>
    </row>
    <row r="564">
      <c r="I564" t="n">
        <v>27.69</v>
      </c>
      <c r="J564" t="n">
        <v>27.13</v>
      </c>
      <c r="K564" t="n">
        <v>26.58</v>
      </c>
      <c r="L564" t="n">
        <v>26.08</v>
      </c>
      <c r="M564" t="n">
        <v>26.08</v>
      </c>
      <c r="N564" t="n">
        <v>24.87</v>
      </c>
      <c r="O564" t="n">
        <v>26.26</v>
      </c>
      <c r="P564" t="n">
        <v>25.98</v>
      </c>
      <c r="Q564" t="n">
        <v>25.73</v>
      </c>
      <c r="R564" t="n">
        <v>25.99</v>
      </c>
      <c r="S564" t="n">
        <v>25.97</v>
      </c>
      <c r="T564" t="n">
        <v>30.2</v>
      </c>
    </row>
    <row r="565">
      <c r="I565" t="n">
        <v>27.71</v>
      </c>
      <c r="J565" t="n">
        <v>27.14</v>
      </c>
      <c r="K565" t="n">
        <v>26.6</v>
      </c>
      <c r="L565" t="n">
        <v>26.08</v>
      </c>
      <c r="M565" t="n">
        <v>26.09</v>
      </c>
      <c r="N565" t="n">
        <v>24.87</v>
      </c>
      <c r="O565" t="n">
        <v>26.26</v>
      </c>
      <c r="P565" t="n">
        <v>25.98</v>
      </c>
      <c r="Q565" t="n">
        <v>25.73</v>
      </c>
      <c r="R565" t="n">
        <v>26</v>
      </c>
      <c r="S565" t="n">
        <v>25.99</v>
      </c>
      <c r="T565" t="n">
        <v>30.23</v>
      </c>
    </row>
    <row r="566">
      <c r="I566" t="n">
        <v>27.72</v>
      </c>
      <c r="J566" t="n">
        <v>27.14</v>
      </c>
      <c r="K566" t="n">
        <v>26.61</v>
      </c>
      <c r="L566" t="n">
        <v>26.11</v>
      </c>
      <c r="M566" t="n">
        <v>26.09</v>
      </c>
      <c r="N566" t="n">
        <v>24.88</v>
      </c>
      <c r="O566" t="n">
        <v>26.28</v>
      </c>
      <c r="P566" t="n">
        <v>25.98</v>
      </c>
      <c r="Q566" t="n">
        <v>25.74</v>
      </c>
      <c r="R566" t="n">
        <v>26.03</v>
      </c>
      <c r="S566" t="n">
        <v>25.99</v>
      </c>
      <c r="T566" t="n">
        <v>30.23</v>
      </c>
    </row>
    <row r="567">
      <c r="I567" t="n">
        <v>27.72</v>
      </c>
      <c r="J567" t="n">
        <v>27.15</v>
      </c>
      <c r="K567" t="n">
        <v>26.63</v>
      </c>
      <c r="L567" t="n">
        <v>26.12</v>
      </c>
      <c r="M567" t="n">
        <v>26.1</v>
      </c>
      <c r="N567" t="n">
        <v>24.89</v>
      </c>
      <c r="O567" t="n">
        <v>26.31</v>
      </c>
      <c r="P567" t="n">
        <v>25.98</v>
      </c>
      <c r="Q567" t="n">
        <v>25.75</v>
      </c>
      <c r="R567" t="n">
        <v>26.03</v>
      </c>
      <c r="S567" t="n">
        <v>26.02</v>
      </c>
      <c r="T567" t="n">
        <v>30.24</v>
      </c>
    </row>
    <row r="568">
      <c r="I568" t="n">
        <v>27.73</v>
      </c>
      <c r="J568" t="n">
        <v>27.15</v>
      </c>
      <c r="K568" t="n">
        <v>26.64</v>
      </c>
      <c r="L568" t="n">
        <v>26.12</v>
      </c>
      <c r="M568" t="n">
        <v>26.11</v>
      </c>
      <c r="N568" t="n">
        <v>24.91</v>
      </c>
      <c r="O568" t="n">
        <v>26.31</v>
      </c>
      <c r="P568" t="n">
        <v>25.98</v>
      </c>
      <c r="Q568" t="n">
        <v>25.76</v>
      </c>
      <c r="R568" t="n">
        <v>26.03</v>
      </c>
      <c r="S568" t="n">
        <v>26.02</v>
      </c>
      <c r="T568" t="n">
        <v>30.39</v>
      </c>
    </row>
    <row r="569">
      <c r="I569" t="n">
        <v>27.73</v>
      </c>
      <c r="J569" t="n">
        <v>27.17</v>
      </c>
      <c r="K569" t="n">
        <v>26.64</v>
      </c>
      <c r="L569" t="n">
        <v>26.12</v>
      </c>
      <c r="M569" t="n">
        <v>26.11</v>
      </c>
      <c r="N569" t="n">
        <v>24.92</v>
      </c>
      <c r="O569" t="n">
        <v>26.32</v>
      </c>
      <c r="P569" t="n">
        <v>25.98</v>
      </c>
      <c r="Q569" t="n">
        <v>25.76</v>
      </c>
      <c r="R569" t="n">
        <v>26.03</v>
      </c>
      <c r="S569" t="n">
        <v>26.02</v>
      </c>
      <c r="T569" t="n">
        <v>30.42</v>
      </c>
    </row>
    <row r="570">
      <c r="I570" t="n">
        <v>27.75</v>
      </c>
      <c r="J570" t="n">
        <v>27.19</v>
      </c>
      <c r="K570" t="n">
        <v>26.67</v>
      </c>
      <c r="L570" t="n">
        <v>26.14</v>
      </c>
      <c r="M570" t="n">
        <v>26.12</v>
      </c>
      <c r="N570" t="n">
        <v>24.92</v>
      </c>
      <c r="O570" t="n">
        <v>26.32</v>
      </c>
      <c r="P570" t="n">
        <v>25.98</v>
      </c>
      <c r="Q570" t="n">
        <v>25.77</v>
      </c>
      <c r="R570" t="n">
        <v>26.06</v>
      </c>
      <c r="S570" t="n">
        <v>26.08</v>
      </c>
      <c r="T570" t="n">
        <v>30.42</v>
      </c>
    </row>
    <row r="571">
      <c r="I571" t="n">
        <v>27.77</v>
      </c>
      <c r="J571" t="n">
        <v>27.2</v>
      </c>
      <c r="K571" t="n">
        <v>26.71</v>
      </c>
      <c r="L571" t="n">
        <v>26.14</v>
      </c>
      <c r="M571" t="n">
        <v>26.14</v>
      </c>
      <c r="N571" t="n">
        <v>24.93</v>
      </c>
      <c r="O571" t="n">
        <v>26.32</v>
      </c>
      <c r="P571" t="n">
        <v>25.99</v>
      </c>
      <c r="Q571" t="n">
        <v>25.79</v>
      </c>
      <c r="R571" t="n">
        <v>26.07</v>
      </c>
      <c r="S571" t="n">
        <v>26.08</v>
      </c>
      <c r="T571" t="n">
        <v>30.45</v>
      </c>
    </row>
    <row r="572">
      <c r="I572" t="n">
        <v>27.77</v>
      </c>
      <c r="J572" t="n">
        <v>27.2</v>
      </c>
      <c r="K572" t="n">
        <v>26.74</v>
      </c>
      <c r="L572" t="n">
        <v>26.15</v>
      </c>
      <c r="M572" t="n">
        <v>26.15</v>
      </c>
      <c r="N572" t="n">
        <v>24.94</v>
      </c>
      <c r="O572" t="n">
        <v>26.36</v>
      </c>
      <c r="P572" t="n">
        <v>25.99</v>
      </c>
      <c r="Q572" t="n">
        <v>25.8</v>
      </c>
      <c r="R572" t="n">
        <v>26.08</v>
      </c>
      <c r="S572" t="n">
        <v>26.09</v>
      </c>
      <c r="T572" t="n">
        <v>30.48</v>
      </c>
    </row>
    <row r="573">
      <c r="I573" t="n">
        <v>27.78</v>
      </c>
      <c r="J573" t="n">
        <v>27.21</v>
      </c>
      <c r="K573" t="n">
        <v>26.75</v>
      </c>
      <c r="L573" t="n">
        <v>26.16</v>
      </c>
      <c r="M573" t="n">
        <v>26.15</v>
      </c>
      <c r="N573" t="n">
        <v>24.94</v>
      </c>
      <c r="O573" t="n">
        <v>26.36</v>
      </c>
      <c r="P573" t="n">
        <v>26</v>
      </c>
      <c r="Q573" t="n">
        <v>25.8</v>
      </c>
      <c r="R573" t="n">
        <v>26.09</v>
      </c>
      <c r="S573" t="n">
        <v>26.11</v>
      </c>
      <c r="T573" t="n">
        <v>30.49</v>
      </c>
    </row>
    <row r="574">
      <c r="I574" t="n">
        <v>27.78</v>
      </c>
      <c r="J574" t="n">
        <v>27.21</v>
      </c>
      <c r="K574" t="n">
        <v>26.76</v>
      </c>
      <c r="L574" t="n">
        <v>26.18</v>
      </c>
      <c r="M574" t="n">
        <v>26.16</v>
      </c>
      <c r="N574" t="n">
        <v>24.98</v>
      </c>
      <c r="O574" t="n">
        <v>26.37</v>
      </c>
      <c r="P574" t="n">
        <v>26.02</v>
      </c>
      <c r="Q574" t="n">
        <v>25.82</v>
      </c>
      <c r="R574" t="n">
        <v>26.09</v>
      </c>
      <c r="S574" t="n">
        <v>26.11</v>
      </c>
      <c r="T574" t="n">
        <v>30.51</v>
      </c>
    </row>
    <row r="575">
      <c r="I575" t="n">
        <v>27.79</v>
      </c>
      <c r="J575" t="n">
        <v>27.21</v>
      </c>
      <c r="K575" t="n">
        <v>26.77</v>
      </c>
      <c r="L575" t="n">
        <v>26.18</v>
      </c>
      <c r="M575" t="n">
        <v>26.16</v>
      </c>
      <c r="N575" t="n">
        <v>24.99</v>
      </c>
      <c r="O575" t="n">
        <v>26.37</v>
      </c>
      <c r="P575" t="n">
        <v>26.02</v>
      </c>
      <c r="Q575" t="n">
        <v>25.82</v>
      </c>
      <c r="R575" t="n">
        <v>26.09</v>
      </c>
      <c r="S575" t="n">
        <v>26.12</v>
      </c>
      <c r="T575" t="n">
        <v>30.54</v>
      </c>
    </row>
    <row r="576">
      <c r="I576" t="n">
        <v>27.8</v>
      </c>
      <c r="J576" t="n">
        <v>27.23</v>
      </c>
      <c r="K576" t="n">
        <v>26.79</v>
      </c>
      <c r="L576" t="n">
        <v>26.19</v>
      </c>
      <c r="M576" t="n">
        <v>26.17</v>
      </c>
      <c r="N576" t="n">
        <v>24.99</v>
      </c>
      <c r="O576" t="n">
        <v>26.37</v>
      </c>
      <c r="P576" t="n">
        <v>26.02</v>
      </c>
      <c r="Q576" t="n">
        <v>25.87</v>
      </c>
      <c r="R576" t="n">
        <v>26.09</v>
      </c>
      <c r="S576" t="n">
        <v>26.12</v>
      </c>
      <c r="T576" t="n">
        <v>30.57</v>
      </c>
    </row>
    <row r="577">
      <c r="I577" t="n">
        <v>27.8</v>
      </c>
      <c r="J577" t="n">
        <v>27.23</v>
      </c>
      <c r="K577" t="n">
        <v>26.81</v>
      </c>
      <c r="L577" t="n">
        <v>26.19</v>
      </c>
      <c r="M577" t="n">
        <v>26.18</v>
      </c>
      <c r="N577" t="n">
        <v>25.08</v>
      </c>
      <c r="O577" t="n">
        <v>26.38</v>
      </c>
      <c r="P577" t="n">
        <v>26.03</v>
      </c>
      <c r="Q577" t="n">
        <v>25.88</v>
      </c>
      <c r="R577" t="n">
        <v>26.1</v>
      </c>
      <c r="S577" t="n">
        <v>26.12</v>
      </c>
      <c r="T577" t="n">
        <v>30.57</v>
      </c>
    </row>
    <row r="578">
      <c r="I578" t="n">
        <v>27.85</v>
      </c>
      <c r="J578" t="n">
        <v>27.25</v>
      </c>
      <c r="K578" t="n">
        <v>26.83</v>
      </c>
      <c r="L578" t="n">
        <v>26.2</v>
      </c>
      <c r="M578" t="n">
        <v>26.18</v>
      </c>
      <c r="N578" t="n">
        <v>25.08</v>
      </c>
      <c r="O578" t="n">
        <v>26.39</v>
      </c>
      <c r="P578" t="n">
        <v>26.04</v>
      </c>
      <c r="Q578" t="n">
        <v>25.89</v>
      </c>
      <c r="R578" t="n">
        <v>26.11</v>
      </c>
      <c r="S578" t="n">
        <v>26.13</v>
      </c>
      <c r="T578" t="n">
        <v>30.58</v>
      </c>
    </row>
    <row r="579">
      <c r="I579" t="n">
        <v>27.88</v>
      </c>
      <c r="J579" t="n">
        <v>27.25</v>
      </c>
      <c r="K579" t="n">
        <v>26.83</v>
      </c>
      <c r="L579" t="n">
        <v>26.23</v>
      </c>
      <c r="M579" t="n">
        <v>26.19</v>
      </c>
      <c r="N579" t="n">
        <v>25.08</v>
      </c>
      <c r="O579" t="n">
        <v>26.4</v>
      </c>
      <c r="P579" t="n">
        <v>26.04</v>
      </c>
      <c r="Q579" t="n">
        <v>25.89</v>
      </c>
      <c r="R579" t="n">
        <v>26.11</v>
      </c>
      <c r="S579" t="n">
        <v>26.13</v>
      </c>
      <c r="T579" t="n">
        <v>30.6</v>
      </c>
    </row>
    <row r="580">
      <c r="I580" t="n">
        <v>27.88</v>
      </c>
      <c r="J580" t="n">
        <v>27.25</v>
      </c>
      <c r="K580" t="n">
        <v>26.83</v>
      </c>
      <c r="L580" t="n">
        <v>26.23</v>
      </c>
      <c r="M580" t="n">
        <v>26.2</v>
      </c>
      <c r="N580" t="n">
        <v>25.08</v>
      </c>
      <c r="O580" t="n">
        <v>26.41</v>
      </c>
      <c r="P580" t="n">
        <v>26.05</v>
      </c>
      <c r="Q580" t="n">
        <v>25.89</v>
      </c>
      <c r="R580" t="n">
        <v>26.12</v>
      </c>
      <c r="S580" t="n">
        <v>26.13</v>
      </c>
      <c r="T580" t="n">
        <v>30.61</v>
      </c>
    </row>
    <row r="581">
      <c r="I581" t="n">
        <v>27.9</v>
      </c>
      <c r="J581" t="n">
        <v>27.27</v>
      </c>
      <c r="K581" t="n">
        <v>26.84</v>
      </c>
      <c r="L581" t="n">
        <v>26.24</v>
      </c>
      <c r="M581" t="n">
        <v>26.2</v>
      </c>
      <c r="N581" t="n">
        <v>25.08</v>
      </c>
      <c r="O581" t="n">
        <v>26.41</v>
      </c>
      <c r="P581" t="n">
        <v>26.06</v>
      </c>
      <c r="Q581" t="n">
        <v>25.9</v>
      </c>
      <c r="R581" t="n">
        <v>26.14</v>
      </c>
      <c r="S581" t="n">
        <v>26.13</v>
      </c>
      <c r="T581" t="n">
        <v>30.67</v>
      </c>
    </row>
    <row r="582">
      <c r="I582" t="n">
        <v>27.91</v>
      </c>
      <c r="J582" t="n">
        <v>27.31</v>
      </c>
      <c r="K582" t="n">
        <v>26.86</v>
      </c>
      <c r="L582" t="n">
        <v>26.24</v>
      </c>
      <c r="M582" t="n">
        <v>26.2</v>
      </c>
      <c r="N582" t="n">
        <v>25.08</v>
      </c>
      <c r="O582" t="n">
        <v>26.41</v>
      </c>
      <c r="P582" t="n">
        <v>26.06</v>
      </c>
      <c r="Q582" t="n">
        <v>25.9</v>
      </c>
      <c r="R582" t="n">
        <v>26.14</v>
      </c>
      <c r="S582" t="n">
        <v>26.16</v>
      </c>
      <c r="T582" t="n">
        <v>30.67</v>
      </c>
    </row>
    <row r="583">
      <c r="I583" t="n">
        <v>27.91</v>
      </c>
      <c r="J583" t="n">
        <v>27.31</v>
      </c>
      <c r="K583" t="n">
        <v>26.87</v>
      </c>
      <c r="L583" t="n">
        <v>26.24</v>
      </c>
      <c r="M583" t="n">
        <v>26.22</v>
      </c>
      <c r="N583" t="n">
        <v>25.09</v>
      </c>
      <c r="O583" t="n">
        <v>26.44</v>
      </c>
      <c r="P583" t="n">
        <v>26.08</v>
      </c>
      <c r="Q583" t="n">
        <v>25.91</v>
      </c>
      <c r="R583" t="n">
        <v>26.15</v>
      </c>
      <c r="S583" t="n">
        <v>26.2</v>
      </c>
      <c r="T583" t="n">
        <v>30.76</v>
      </c>
    </row>
    <row r="584">
      <c r="I584" t="n">
        <v>27.91</v>
      </c>
      <c r="J584" t="n">
        <v>27.31</v>
      </c>
      <c r="K584" t="n">
        <v>26.89</v>
      </c>
      <c r="L584" t="n">
        <v>26.26</v>
      </c>
      <c r="M584" t="n">
        <v>26.22</v>
      </c>
      <c r="N584" t="n">
        <v>25.09</v>
      </c>
      <c r="O584" t="n">
        <v>26.44</v>
      </c>
      <c r="P584" t="n">
        <v>26.08</v>
      </c>
      <c r="Q584" t="n">
        <v>25.91</v>
      </c>
      <c r="R584" t="n">
        <v>26.15</v>
      </c>
      <c r="S584" t="n">
        <v>26.23</v>
      </c>
      <c r="T584" t="n">
        <v>30.77</v>
      </c>
    </row>
    <row r="585">
      <c r="I585" t="n">
        <v>27.93</v>
      </c>
      <c r="J585" t="n">
        <v>27.32</v>
      </c>
      <c r="K585" t="n">
        <v>26.9</v>
      </c>
      <c r="L585" t="n">
        <v>26.28</v>
      </c>
      <c r="M585" t="n">
        <v>26.22</v>
      </c>
      <c r="N585" t="n">
        <v>25.09</v>
      </c>
      <c r="O585" t="n">
        <v>26.48</v>
      </c>
      <c r="P585" t="n">
        <v>26.09</v>
      </c>
      <c r="Q585" t="n">
        <v>25.91</v>
      </c>
      <c r="R585" t="n">
        <v>26.15</v>
      </c>
      <c r="S585" t="n">
        <v>26.25</v>
      </c>
      <c r="T585" t="n">
        <v>30.79</v>
      </c>
    </row>
    <row r="586">
      <c r="I586" t="n">
        <v>27.94</v>
      </c>
      <c r="J586" t="n">
        <v>27.34</v>
      </c>
      <c r="K586" t="n">
        <v>26.93</v>
      </c>
      <c r="L586" t="n">
        <v>26.29</v>
      </c>
      <c r="M586" t="n">
        <v>26.23</v>
      </c>
      <c r="N586" t="n">
        <v>25.1</v>
      </c>
      <c r="O586" t="n">
        <v>26.49</v>
      </c>
      <c r="P586" t="n">
        <v>26.1</v>
      </c>
      <c r="Q586" t="n">
        <v>25.92</v>
      </c>
      <c r="R586" t="n">
        <v>26.16</v>
      </c>
      <c r="S586" t="n">
        <v>26.25</v>
      </c>
      <c r="T586" t="n">
        <v>30.85</v>
      </c>
    </row>
    <row r="587">
      <c r="I587" t="n">
        <v>27.97</v>
      </c>
      <c r="J587" t="n">
        <v>27.34</v>
      </c>
      <c r="K587" t="n">
        <v>26.93</v>
      </c>
      <c r="L587" t="n">
        <v>26.29</v>
      </c>
      <c r="M587" t="n">
        <v>26.24</v>
      </c>
      <c r="N587" t="n">
        <v>25.11</v>
      </c>
      <c r="O587" t="n">
        <v>26.51</v>
      </c>
      <c r="P587" t="n">
        <v>26.1</v>
      </c>
      <c r="Q587" t="n">
        <v>25.92</v>
      </c>
      <c r="R587" t="n">
        <v>26.17</v>
      </c>
      <c r="S587" t="n">
        <v>26.26</v>
      </c>
      <c r="T587" t="n">
        <v>30.88</v>
      </c>
    </row>
    <row r="588">
      <c r="I588" t="n">
        <v>27.97</v>
      </c>
      <c r="J588" t="n">
        <v>27.34</v>
      </c>
      <c r="K588" t="n">
        <v>26.94</v>
      </c>
      <c r="L588" t="n">
        <v>26.3</v>
      </c>
      <c r="M588" t="n">
        <v>26.25</v>
      </c>
      <c r="N588" t="n">
        <v>25.11</v>
      </c>
      <c r="O588" t="n">
        <v>26.52</v>
      </c>
      <c r="P588" t="n">
        <v>26.12</v>
      </c>
      <c r="Q588" t="n">
        <v>25.92</v>
      </c>
      <c r="R588" t="n">
        <v>26.18</v>
      </c>
      <c r="S588" t="n">
        <v>26.26</v>
      </c>
      <c r="T588" t="n">
        <v>30.93</v>
      </c>
    </row>
    <row r="589">
      <c r="I589" t="n">
        <v>27.99</v>
      </c>
      <c r="J589" t="n">
        <v>27.35</v>
      </c>
      <c r="K589" t="n">
        <v>26.94</v>
      </c>
      <c r="L589" t="n">
        <v>26.3</v>
      </c>
      <c r="M589" t="n">
        <v>26.27</v>
      </c>
      <c r="N589" t="n">
        <v>25.13</v>
      </c>
      <c r="O589" t="n">
        <v>26.53</v>
      </c>
      <c r="P589" t="n">
        <v>26.12</v>
      </c>
      <c r="Q589" t="n">
        <v>25.92</v>
      </c>
      <c r="R589" t="n">
        <v>26.19</v>
      </c>
      <c r="S589" t="n">
        <v>26.27</v>
      </c>
      <c r="T589" t="n">
        <v>31.01</v>
      </c>
    </row>
    <row r="590">
      <c r="I590" t="n">
        <v>27.99</v>
      </c>
      <c r="J590" t="n">
        <v>27.37</v>
      </c>
      <c r="K590" t="n">
        <v>26.96</v>
      </c>
      <c r="L590" t="n">
        <v>26.31</v>
      </c>
      <c r="M590" t="n">
        <v>26.27</v>
      </c>
      <c r="N590" t="n">
        <v>25.14</v>
      </c>
      <c r="O590" t="n">
        <v>26.54</v>
      </c>
      <c r="P590" t="n">
        <v>26.16</v>
      </c>
      <c r="Q590" t="n">
        <v>25.92</v>
      </c>
      <c r="R590" t="n">
        <v>26.19</v>
      </c>
      <c r="S590" t="n">
        <v>26.27</v>
      </c>
      <c r="T590" t="n">
        <v>31.01</v>
      </c>
    </row>
    <row r="591">
      <c r="I591" t="n">
        <v>28</v>
      </c>
      <c r="J591" t="n">
        <v>27.39</v>
      </c>
      <c r="K591" t="n">
        <v>26.99</v>
      </c>
      <c r="L591" t="n">
        <v>26.32</v>
      </c>
      <c r="M591" t="n">
        <v>26.27</v>
      </c>
      <c r="N591" t="n">
        <v>25.16</v>
      </c>
      <c r="O591" t="n">
        <v>26.54</v>
      </c>
      <c r="P591" t="n">
        <v>26.16</v>
      </c>
      <c r="Q591" t="n">
        <v>25.93</v>
      </c>
      <c r="R591" t="n">
        <v>26.2</v>
      </c>
      <c r="S591" t="n">
        <v>26.28</v>
      </c>
      <c r="T591" t="n">
        <v>31.08</v>
      </c>
    </row>
    <row r="592">
      <c r="I592" t="n">
        <v>28.01</v>
      </c>
      <c r="J592" t="n">
        <v>27.4</v>
      </c>
      <c r="K592" t="n">
        <v>26.99</v>
      </c>
      <c r="L592" t="n">
        <v>26.32</v>
      </c>
      <c r="M592" t="n">
        <v>26.28</v>
      </c>
      <c r="N592" t="n">
        <v>25.17</v>
      </c>
      <c r="O592" t="n">
        <v>26.54</v>
      </c>
      <c r="P592" t="n">
        <v>26.17</v>
      </c>
      <c r="Q592" t="n">
        <v>25.93</v>
      </c>
      <c r="R592" t="n">
        <v>26.2</v>
      </c>
      <c r="S592" t="n">
        <v>26.28</v>
      </c>
      <c r="T592" t="n">
        <v>31.12</v>
      </c>
    </row>
    <row r="593">
      <c r="I593" t="n">
        <v>28.02</v>
      </c>
      <c r="J593" t="n">
        <v>27.42</v>
      </c>
      <c r="K593" t="n">
        <v>26.99</v>
      </c>
      <c r="L593" t="n">
        <v>26.32</v>
      </c>
      <c r="M593" t="n">
        <v>26.28</v>
      </c>
      <c r="N593" t="n">
        <v>25.18</v>
      </c>
      <c r="O593" t="n">
        <v>26.55</v>
      </c>
      <c r="P593" t="n">
        <v>26.18</v>
      </c>
      <c r="Q593" t="n">
        <v>25.94</v>
      </c>
      <c r="R593" t="n">
        <v>26.2</v>
      </c>
      <c r="S593" t="n">
        <v>26.31</v>
      </c>
      <c r="T593" t="n">
        <v>31.13</v>
      </c>
    </row>
    <row r="594">
      <c r="I594" t="n">
        <v>28.03</v>
      </c>
      <c r="J594" t="n">
        <v>27.44</v>
      </c>
      <c r="K594" t="n">
        <v>27.01</v>
      </c>
      <c r="L594" t="n">
        <v>26.33</v>
      </c>
      <c r="M594" t="n">
        <v>26.31</v>
      </c>
      <c r="N594" t="n">
        <v>25.19</v>
      </c>
      <c r="O594" t="n">
        <v>26.57</v>
      </c>
      <c r="P594" t="n">
        <v>26.22</v>
      </c>
      <c r="Q594" t="n">
        <v>25.94</v>
      </c>
      <c r="R594" t="n">
        <v>26.22</v>
      </c>
      <c r="S594" t="n">
        <v>26.34</v>
      </c>
      <c r="T594" t="n">
        <v>31.17</v>
      </c>
    </row>
    <row r="595">
      <c r="I595" t="n">
        <v>28.05</v>
      </c>
      <c r="J595" t="n">
        <v>27.45</v>
      </c>
      <c r="K595" t="n">
        <v>27.02</v>
      </c>
      <c r="L595" t="n">
        <v>26.35</v>
      </c>
      <c r="M595" t="n">
        <v>26.33</v>
      </c>
      <c r="N595" t="n">
        <v>25.19</v>
      </c>
      <c r="O595" t="n">
        <v>26.58</v>
      </c>
      <c r="P595" t="n">
        <v>26.23</v>
      </c>
      <c r="Q595" t="n">
        <v>25.95</v>
      </c>
      <c r="R595" t="n">
        <v>26.25</v>
      </c>
      <c r="S595" t="n">
        <v>26.34</v>
      </c>
      <c r="T595" t="n">
        <v>31.18</v>
      </c>
    </row>
    <row r="596">
      <c r="I596" t="n">
        <v>28.07</v>
      </c>
      <c r="J596" t="n">
        <v>27.46</v>
      </c>
      <c r="K596" t="n">
        <v>27.02</v>
      </c>
      <c r="L596" t="n">
        <v>26.35</v>
      </c>
      <c r="M596" t="n">
        <v>26.34</v>
      </c>
      <c r="N596" t="n">
        <v>25.2</v>
      </c>
      <c r="O596" t="n">
        <v>26.58</v>
      </c>
      <c r="P596" t="n">
        <v>26.23</v>
      </c>
      <c r="Q596" t="n">
        <v>25.96</v>
      </c>
      <c r="R596" t="n">
        <v>26.26</v>
      </c>
      <c r="S596" t="n">
        <v>26.35</v>
      </c>
      <c r="T596" t="n">
        <v>31.21</v>
      </c>
    </row>
    <row r="597">
      <c r="I597" t="n">
        <v>28.08</v>
      </c>
      <c r="J597" t="n">
        <v>27.47</v>
      </c>
      <c r="K597" t="n">
        <v>27.03</v>
      </c>
      <c r="L597" t="n">
        <v>26.36</v>
      </c>
      <c r="M597" t="n">
        <v>26.35</v>
      </c>
      <c r="N597" t="n">
        <v>25.21</v>
      </c>
      <c r="O597" t="n">
        <v>26.59</v>
      </c>
      <c r="P597" t="n">
        <v>26.24</v>
      </c>
      <c r="Q597" t="n">
        <v>25.96</v>
      </c>
      <c r="R597" t="n">
        <v>26.27</v>
      </c>
      <c r="S597" t="n">
        <v>26.35</v>
      </c>
      <c r="T597" t="n">
        <v>31.21</v>
      </c>
    </row>
    <row r="598">
      <c r="I598" t="n">
        <v>28.08</v>
      </c>
      <c r="J598" t="n">
        <v>27.47</v>
      </c>
      <c r="K598" t="n">
        <v>27.06</v>
      </c>
      <c r="L598" t="n">
        <v>26.37</v>
      </c>
      <c r="M598" t="n">
        <v>26.36</v>
      </c>
      <c r="N598" t="n">
        <v>25.22</v>
      </c>
      <c r="O598" t="n">
        <v>26.61</v>
      </c>
      <c r="P598" t="n">
        <v>26.26</v>
      </c>
      <c r="Q598" t="n">
        <v>25.97</v>
      </c>
      <c r="R598" t="n">
        <v>26.28</v>
      </c>
      <c r="S598" t="n">
        <v>26.35</v>
      </c>
      <c r="T598" t="n">
        <v>31.25</v>
      </c>
    </row>
    <row r="599">
      <c r="I599" t="n">
        <v>28.08</v>
      </c>
      <c r="J599" t="n">
        <v>27.54</v>
      </c>
      <c r="K599" t="n">
        <v>27.06</v>
      </c>
      <c r="L599" t="n">
        <v>26.37</v>
      </c>
      <c r="M599" t="n">
        <v>26.38</v>
      </c>
      <c r="N599" t="n">
        <v>25.23</v>
      </c>
      <c r="O599" t="n">
        <v>26.61</v>
      </c>
      <c r="P599" t="n">
        <v>26.28</v>
      </c>
      <c r="Q599" t="n">
        <v>25.97</v>
      </c>
      <c r="R599" t="n">
        <v>26.29</v>
      </c>
      <c r="S599" t="n">
        <v>26.35</v>
      </c>
      <c r="T599" t="n">
        <v>31.33</v>
      </c>
    </row>
    <row r="600">
      <c r="I600" t="n">
        <v>28.1</v>
      </c>
      <c r="J600" t="n">
        <v>27.57</v>
      </c>
      <c r="K600" t="n">
        <v>27.07</v>
      </c>
      <c r="L600" t="n">
        <v>26.38</v>
      </c>
      <c r="M600" t="n">
        <v>26.39</v>
      </c>
      <c r="N600" t="n">
        <v>25.24</v>
      </c>
      <c r="O600" t="n">
        <v>26.61</v>
      </c>
      <c r="P600" t="n">
        <v>26.29</v>
      </c>
      <c r="Q600" t="n">
        <v>25.98</v>
      </c>
      <c r="R600" t="n">
        <v>26.29</v>
      </c>
      <c r="S600" t="n">
        <v>26.36</v>
      </c>
      <c r="T600" t="n">
        <v>31.36</v>
      </c>
    </row>
    <row r="601">
      <c r="I601" t="n">
        <v>28.1</v>
      </c>
      <c r="J601" t="n">
        <v>27.58</v>
      </c>
      <c r="K601" t="n">
        <v>27.07</v>
      </c>
      <c r="L601" t="n">
        <v>26.39</v>
      </c>
      <c r="M601" t="n">
        <v>26.39</v>
      </c>
      <c r="N601" t="n">
        <v>25.24</v>
      </c>
      <c r="O601" t="n">
        <v>26.61</v>
      </c>
      <c r="P601" t="n">
        <v>26.3</v>
      </c>
      <c r="Q601" t="n">
        <v>25.98</v>
      </c>
      <c r="R601" t="n">
        <v>26.29</v>
      </c>
      <c r="S601" t="n">
        <v>26.37</v>
      </c>
      <c r="T601" t="n">
        <v>31.43</v>
      </c>
    </row>
    <row r="602">
      <c r="I602" t="n">
        <v>28.11</v>
      </c>
      <c r="J602" t="n">
        <v>27.59</v>
      </c>
      <c r="K602" t="n">
        <v>27.07</v>
      </c>
      <c r="L602" t="n">
        <v>26.39</v>
      </c>
      <c r="M602" t="n">
        <v>26.41</v>
      </c>
      <c r="N602" t="n">
        <v>25.24</v>
      </c>
      <c r="O602" t="n">
        <v>26.62</v>
      </c>
      <c r="P602" t="n">
        <v>26.34</v>
      </c>
      <c r="Q602" t="n">
        <v>25.98</v>
      </c>
      <c r="R602" t="n">
        <v>26.3</v>
      </c>
      <c r="S602" t="n">
        <v>26.38</v>
      </c>
      <c r="T602" t="n">
        <v>31.46</v>
      </c>
    </row>
    <row r="603">
      <c r="I603" t="n">
        <v>28.12</v>
      </c>
      <c r="J603" t="n">
        <v>27.59</v>
      </c>
      <c r="K603" t="n">
        <v>27.08</v>
      </c>
      <c r="L603" t="n">
        <v>26.39</v>
      </c>
      <c r="M603" t="n">
        <v>26.42</v>
      </c>
      <c r="N603" t="n">
        <v>25.24</v>
      </c>
      <c r="O603" t="n">
        <v>26.63</v>
      </c>
      <c r="P603" t="n">
        <v>26.35</v>
      </c>
      <c r="Q603" t="n">
        <v>25.99</v>
      </c>
      <c r="R603" t="n">
        <v>26.3</v>
      </c>
      <c r="S603" t="n">
        <v>26.38</v>
      </c>
      <c r="T603" t="n">
        <v>31.46</v>
      </c>
    </row>
    <row r="604">
      <c r="I604" t="n">
        <v>28.13</v>
      </c>
      <c r="J604" t="n">
        <v>27.6</v>
      </c>
      <c r="K604" t="n">
        <v>27.11</v>
      </c>
      <c r="L604" t="n">
        <v>26.41</v>
      </c>
      <c r="M604" t="n">
        <v>26.43</v>
      </c>
      <c r="N604" t="n">
        <v>25.26</v>
      </c>
      <c r="O604" t="n">
        <v>26.63</v>
      </c>
      <c r="P604" t="n">
        <v>26.35</v>
      </c>
      <c r="Q604" t="n">
        <v>25.99</v>
      </c>
      <c r="R604" t="n">
        <v>26.3</v>
      </c>
      <c r="S604" t="n">
        <v>26.39</v>
      </c>
      <c r="T604" t="n">
        <v>31.48</v>
      </c>
    </row>
    <row r="605">
      <c r="I605" t="n">
        <v>28.13</v>
      </c>
      <c r="J605" t="n">
        <v>27.6</v>
      </c>
      <c r="K605" t="n">
        <v>27.12</v>
      </c>
      <c r="L605" t="n">
        <v>26.41</v>
      </c>
      <c r="M605" t="n">
        <v>26.44</v>
      </c>
      <c r="N605" t="n">
        <v>25.28</v>
      </c>
      <c r="O605" t="n">
        <v>26.65</v>
      </c>
      <c r="P605" t="n">
        <v>26.36</v>
      </c>
      <c r="Q605" t="n">
        <v>26</v>
      </c>
      <c r="R605" t="n">
        <v>26.3</v>
      </c>
      <c r="S605" t="n">
        <v>26.4</v>
      </c>
      <c r="T605" t="n">
        <v>31.51</v>
      </c>
    </row>
    <row r="606">
      <c r="I606" t="n">
        <v>28.14</v>
      </c>
      <c r="J606" t="n">
        <v>27.6</v>
      </c>
      <c r="K606" t="n">
        <v>27.12</v>
      </c>
      <c r="L606" t="n">
        <v>26.42</v>
      </c>
      <c r="M606" t="n">
        <v>26.46</v>
      </c>
      <c r="N606" t="n">
        <v>25.28</v>
      </c>
      <c r="O606" t="n">
        <v>26.65</v>
      </c>
      <c r="P606" t="n">
        <v>26.37</v>
      </c>
      <c r="Q606" t="n">
        <v>26.01</v>
      </c>
      <c r="R606" t="n">
        <v>26.31</v>
      </c>
      <c r="S606" t="n">
        <v>26.4</v>
      </c>
      <c r="T606" t="n">
        <v>31.55</v>
      </c>
    </row>
    <row r="607">
      <c r="I607" t="n">
        <v>28.15</v>
      </c>
      <c r="J607" t="n">
        <v>27.61</v>
      </c>
      <c r="K607" t="n">
        <v>27.14</v>
      </c>
      <c r="L607" t="n">
        <v>26.43</v>
      </c>
      <c r="M607" t="n">
        <v>26.46</v>
      </c>
      <c r="N607" t="n">
        <v>25.29</v>
      </c>
      <c r="O607" t="n">
        <v>26.65</v>
      </c>
      <c r="P607" t="n">
        <v>26.37</v>
      </c>
      <c r="Q607" t="n">
        <v>26.02</v>
      </c>
      <c r="R607" t="n">
        <v>26.31</v>
      </c>
      <c r="S607" t="n">
        <v>26.41</v>
      </c>
      <c r="T607" t="n">
        <v>31.62</v>
      </c>
    </row>
    <row r="608">
      <c r="I608" t="n">
        <v>28.15</v>
      </c>
      <c r="J608" t="n">
        <v>27.62</v>
      </c>
      <c r="K608" t="n">
        <v>27.14</v>
      </c>
      <c r="L608" t="n">
        <v>26.44</v>
      </c>
      <c r="M608" t="n">
        <v>26.47</v>
      </c>
      <c r="N608" t="n">
        <v>25.3</v>
      </c>
      <c r="O608" t="n">
        <v>26.65</v>
      </c>
      <c r="P608" t="n">
        <v>26.38</v>
      </c>
      <c r="Q608" t="n">
        <v>26.02</v>
      </c>
      <c r="R608" t="n">
        <v>26.32</v>
      </c>
      <c r="S608" t="n">
        <v>26.41</v>
      </c>
      <c r="T608" t="n">
        <v>31.62</v>
      </c>
    </row>
    <row r="609">
      <c r="I609" t="n">
        <v>28.16</v>
      </c>
      <c r="J609" t="n">
        <v>27.63</v>
      </c>
      <c r="K609" t="n">
        <v>27.14</v>
      </c>
      <c r="L609" t="n">
        <v>26.44</v>
      </c>
      <c r="M609" t="n">
        <v>26.47</v>
      </c>
      <c r="N609" t="n">
        <v>25.34</v>
      </c>
      <c r="O609" t="n">
        <v>26.66</v>
      </c>
      <c r="P609" t="n">
        <v>26.39</v>
      </c>
      <c r="Q609" t="n">
        <v>26.02</v>
      </c>
      <c r="R609" t="n">
        <v>26.33</v>
      </c>
      <c r="S609" t="n">
        <v>26.41</v>
      </c>
      <c r="T609" t="n">
        <v>31.64</v>
      </c>
    </row>
    <row r="610">
      <c r="I610" t="n">
        <v>28.19</v>
      </c>
      <c r="J610" t="n">
        <v>27.64</v>
      </c>
      <c r="K610" t="n">
        <v>27.15</v>
      </c>
      <c r="L610" t="n">
        <v>26.47</v>
      </c>
      <c r="M610" t="n">
        <v>26.49</v>
      </c>
      <c r="N610" t="n">
        <v>25.34</v>
      </c>
      <c r="O610" t="n">
        <v>26.66</v>
      </c>
      <c r="P610" t="n">
        <v>26.4</v>
      </c>
      <c r="Q610" t="n">
        <v>26.03</v>
      </c>
      <c r="R610" t="n">
        <v>26.35</v>
      </c>
      <c r="S610" t="n">
        <v>26.42</v>
      </c>
      <c r="T610" t="n">
        <v>31.66</v>
      </c>
    </row>
    <row r="611">
      <c r="I611" t="n">
        <v>28.19</v>
      </c>
      <c r="J611" t="n">
        <v>27.65</v>
      </c>
      <c r="K611" t="n">
        <v>27.15</v>
      </c>
      <c r="L611" t="n">
        <v>26.49</v>
      </c>
      <c r="M611" t="n">
        <v>26.49</v>
      </c>
      <c r="N611" t="n">
        <v>25.35</v>
      </c>
      <c r="O611" t="n">
        <v>26.66</v>
      </c>
      <c r="P611" t="n">
        <v>26.4</v>
      </c>
      <c r="Q611" t="n">
        <v>26.04</v>
      </c>
      <c r="R611" t="n">
        <v>26.35</v>
      </c>
      <c r="S611" t="n">
        <v>26.43</v>
      </c>
      <c r="T611" t="n">
        <v>31.66</v>
      </c>
    </row>
    <row r="612">
      <c r="I612" t="n">
        <v>28.2</v>
      </c>
      <c r="J612" t="n">
        <v>27.65</v>
      </c>
      <c r="K612" t="n">
        <v>27.15</v>
      </c>
      <c r="L612" t="n">
        <v>26.5</v>
      </c>
      <c r="M612" t="n">
        <v>26.49</v>
      </c>
      <c r="N612" t="n">
        <v>25.35</v>
      </c>
      <c r="O612" t="n">
        <v>26.67</v>
      </c>
      <c r="P612" t="n">
        <v>26.41</v>
      </c>
      <c r="Q612" t="n">
        <v>26.04</v>
      </c>
      <c r="R612" t="n">
        <v>26.35</v>
      </c>
      <c r="S612" t="n">
        <v>26.43</v>
      </c>
      <c r="T612" t="n">
        <v>31.69</v>
      </c>
    </row>
    <row r="613">
      <c r="I613" t="n">
        <v>28.21</v>
      </c>
      <c r="J613" t="n">
        <v>27.66</v>
      </c>
      <c r="K613" t="n">
        <v>27.15</v>
      </c>
      <c r="L613" t="n">
        <v>26.5</v>
      </c>
      <c r="M613" t="n">
        <v>26.5</v>
      </c>
      <c r="N613" t="n">
        <v>25.36</v>
      </c>
      <c r="O613" t="n">
        <v>26.69</v>
      </c>
      <c r="P613" t="n">
        <v>26.41</v>
      </c>
      <c r="Q613" t="n">
        <v>26.04</v>
      </c>
      <c r="R613" t="n">
        <v>26.37</v>
      </c>
      <c r="S613" t="n">
        <v>26.45</v>
      </c>
      <c r="T613" t="n">
        <v>31.72</v>
      </c>
    </row>
    <row r="614">
      <c r="I614" t="n">
        <v>28.22</v>
      </c>
      <c r="J614" t="n">
        <v>27.67</v>
      </c>
      <c r="K614" t="n">
        <v>27.16</v>
      </c>
      <c r="L614" t="n">
        <v>26.5</v>
      </c>
      <c r="M614" t="n">
        <v>26.51</v>
      </c>
      <c r="N614" t="n">
        <v>25.38</v>
      </c>
      <c r="O614" t="n">
        <v>26.7</v>
      </c>
      <c r="P614" t="n">
        <v>26.43</v>
      </c>
      <c r="Q614" t="n">
        <v>26.04</v>
      </c>
      <c r="R614" t="n">
        <v>26.38</v>
      </c>
      <c r="S614" t="n">
        <v>26.47</v>
      </c>
      <c r="T614" t="n">
        <v>31.73</v>
      </c>
    </row>
    <row r="615">
      <c r="I615" t="n">
        <v>28.22</v>
      </c>
      <c r="J615" t="n">
        <v>27.67</v>
      </c>
      <c r="K615" t="n">
        <v>27.18</v>
      </c>
      <c r="L615" t="n">
        <v>26.53</v>
      </c>
      <c r="M615" t="n">
        <v>26.52</v>
      </c>
      <c r="N615" t="n">
        <v>25.4</v>
      </c>
      <c r="O615" t="n">
        <v>26.72</v>
      </c>
      <c r="P615" t="n">
        <v>26.43</v>
      </c>
      <c r="Q615" t="n">
        <v>26.05</v>
      </c>
      <c r="R615" t="n">
        <v>26.38</v>
      </c>
      <c r="S615" t="n">
        <v>26.47</v>
      </c>
      <c r="T615" t="n">
        <v>31.74</v>
      </c>
    </row>
    <row r="616">
      <c r="I616" t="n">
        <v>28.22</v>
      </c>
      <c r="J616" t="n">
        <v>27.67</v>
      </c>
      <c r="K616" t="n">
        <v>27.19</v>
      </c>
      <c r="L616" t="n">
        <v>26.53</v>
      </c>
      <c r="M616" t="n">
        <v>26.55</v>
      </c>
      <c r="N616" t="n">
        <v>25.42</v>
      </c>
      <c r="O616" t="n">
        <v>26.73</v>
      </c>
      <c r="P616" t="n">
        <v>26.44</v>
      </c>
      <c r="Q616" t="n">
        <v>26.05</v>
      </c>
      <c r="R616" t="n">
        <v>26.38</v>
      </c>
      <c r="S616" t="n">
        <v>26.49</v>
      </c>
      <c r="T616" t="n">
        <v>31.76</v>
      </c>
    </row>
    <row r="617">
      <c r="I617" t="n">
        <v>28.27</v>
      </c>
      <c r="J617" t="n">
        <v>27.67</v>
      </c>
      <c r="K617" t="n">
        <v>27.21</v>
      </c>
      <c r="L617" t="n">
        <v>26.55</v>
      </c>
      <c r="M617" t="n">
        <v>26.56</v>
      </c>
      <c r="N617" t="n">
        <v>25.43</v>
      </c>
      <c r="O617" t="n">
        <v>26.73</v>
      </c>
      <c r="P617" t="n">
        <v>26.44</v>
      </c>
      <c r="Q617" t="n">
        <v>26.05</v>
      </c>
      <c r="R617" t="n">
        <v>26.38</v>
      </c>
      <c r="S617" t="n">
        <v>26.49</v>
      </c>
      <c r="T617" t="n">
        <v>31.83</v>
      </c>
    </row>
    <row r="618">
      <c r="I618" t="n">
        <v>28.27</v>
      </c>
      <c r="J618" t="n">
        <v>27.68</v>
      </c>
      <c r="K618" t="n">
        <v>27.22</v>
      </c>
      <c r="L618" t="n">
        <v>26.55</v>
      </c>
      <c r="M618" t="n">
        <v>26.57</v>
      </c>
      <c r="N618" t="n">
        <v>25.43</v>
      </c>
      <c r="O618" t="n">
        <v>26.76</v>
      </c>
      <c r="P618" t="n">
        <v>26.45</v>
      </c>
      <c r="Q618" t="n">
        <v>26.06</v>
      </c>
      <c r="R618" t="n">
        <v>26.38</v>
      </c>
      <c r="S618" t="n">
        <v>26.51</v>
      </c>
      <c r="T618" t="n">
        <v>31.88</v>
      </c>
    </row>
    <row r="619">
      <c r="I619" t="n">
        <v>28.28</v>
      </c>
      <c r="J619" t="n">
        <v>27.7</v>
      </c>
      <c r="K619" t="n">
        <v>27.22</v>
      </c>
      <c r="L619" t="n">
        <v>26.56</v>
      </c>
      <c r="M619" t="n">
        <v>26.6</v>
      </c>
      <c r="N619" t="n">
        <v>25.44</v>
      </c>
      <c r="O619" t="n">
        <v>26.77</v>
      </c>
      <c r="P619" t="n">
        <v>26.47</v>
      </c>
      <c r="Q619" t="n">
        <v>26.06</v>
      </c>
      <c r="R619" t="n">
        <v>26.39</v>
      </c>
      <c r="S619" t="n">
        <v>26.51</v>
      </c>
      <c r="T619" t="n">
        <v>31.89</v>
      </c>
    </row>
    <row r="620">
      <c r="I620" t="n">
        <v>28.31</v>
      </c>
      <c r="J620" t="n">
        <v>27.71</v>
      </c>
      <c r="K620" t="n">
        <v>27.22</v>
      </c>
      <c r="L620" t="n">
        <v>26.56</v>
      </c>
      <c r="M620" t="n">
        <v>26.62</v>
      </c>
      <c r="N620" t="n">
        <v>25.45</v>
      </c>
      <c r="O620" t="n">
        <v>26.79</v>
      </c>
      <c r="P620" t="n">
        <v>26.47</v>
      </c>
      <c r="Q620" t="n">
        <v>26.07</v>
      </c>
      <c r="R620" t="n">
        <v>26.39</v>
      </c>
      <c r="S620" t="n">
        <v>26.52</v>
      </c>
      <c r="T620" t="n">
        <v>31.91</v>
      </c>
    </row>
    <row r="621">
      <c r="I621" t="n">
        <v>28.31</v>
      </c>
      <c r="J621" t="n">
        <v>27.73</v>
      </c>
      <c r="K621" t="n">
        <v>27.22</v>
      </c>
      <c r="L621" t="n">
        <v>26.58</v>
      </c>
      <c r="M621" t="n">
        <v>26.63</v>
      </c>
      <c r="N621" t="n">
        <v>25.46</v>
      </c>
      <c r="O621" t="n">
        <v>26.8</v>
      </c>
      <c r="P621" t="n">
        <v>26.48</v>
      </c>
      <c r="Q621" t="n">
        <v>26.08</v>
      </c>
      <c r="R621" t="n">
        <v>26.39</v>
      </c>
      <c r="S621" t="n">
        <v>26.52</v>
      </c>
      <c r="T621" t="n">
        <v>31.92</v>
      </c>
    </row>
    <row r="622">
      <c r="I622" t="n">
        <v>28.31</v>
      </c>
      <c r="J622" t="n">
        <v>27.74</v>
      </c>
      <c r="K622" t="n">
        <v>27.23</v>
      </c>
      <c r="L622" t="n">
        <v>26.61</v>
      </c>
      <c r="M622" t="n">
        <v>26.63</v>
      </c>
      <c r="N622" t="n">
        <v>25.47</v>
      </c>
      <c r="O622" t="n">
        <v>26.83</v>
      </c>
      <c r="P622" t="n">
        <v>26.5</v>
      </c>
      <c r="Q622" t="n">
        <v>26.09</v>
      </c>
      <c r="R622" t="n">
        <v>26.39</v>
      </c>
      <c r="S622" t="n">
        <v>26.54</v>
      </c>
      <c r="T622" t="n">
        <v>31.94</v>
      </c>
    </row>
    <row r="623">
      <c r="I623" t="n">
        <v>28.32</v>
      </c>
      <c r="J623" t="n">
        <v>27.74</v>
      </c>
      <c r="K623" t="n">
        <v>27.23</v>
      </c>
      <c r="L623" t="n">
        <v>26.62</v>
      </c>
      <c r="M623" t="n">
        <v>26.65</v>
      </c>
      <c r="N623" t="n">
        <v>25.47</v>
      </c>
      <c r="O623" t="n">
        <v>26.84</v>
      </c>
      <c r="P623" t="n">
        <v>26.5</v>
      </c>
      <c r="Q623" t="n">
        <v>26.09</v>
      </c>
      <c r="R623" t="n">
        <v>26.4</v>
      </c>
      <c r="S623" t="n">
        <v>26.56</v>
      </c>
      <c r="T623" t="n">
        <v>31.95</v>
      </c>
    </row>
    <row r="624">
      <c r="I624" t="n">
        <v>28.35</v>
      </c>
      <c r="J624" t="n">
        <v>27.75</v>
      </c>
      <c r="K624" t="n">
        <v>27.25</v>
      </c>
      <c r="L624" t="n">
        <v>26.64</v>
      </c>
      <c r="M624" t="n">
        <v>26.65</v>
      </c>
      <c r="N624" t="n">
        <v>25.47</v>
      </c>
      <c r="O624" t="n">
        <v>26.85</v>
      </c>
      <c r="P624" t="n">
        <v>26.51</v>
      </c>
      <c r="Q624" t="n">
        <v>26.09</v>
      </c>
      <c r="R624" t="n">
        <v>26.42</v>
      </c>
      <c r="S624" t="n">
        <v>26.57</v>
      </c>
      <c r="T624" t="n">
        <v>31.99</v>
      </c>
    </row>
    <row r="625">
      <c r="I625" t="n">
        <v>28.35</v>
      </c>
      <c r="J625" t="n">
        <v>27.75</v>
      </c>
      <c r="K625" t="n">
        <v>27.26</v>
      </c>
      <c r="L625" t="n">
        <v>26.65</v>
      </c>
      <c r="M625" t="n">
        <v>26.65</v>
      </c>
      <c r="N625" t="n">
        <v>25.48</v>
      </c>
      <c r="O625" t="n">
        <v>26.85</v>
      </c>
      <c r="P625" t="n">
        <v>26.52</v>
      </c>
      <c r="Q625" t="n">
        <v>26.1</v>
      </c>
      <c r="R625" t="n">
        <v>26.42</v>
      </c>
      <c r="S625" t="n">
        <v>26.57</v>
      </c>
      <c r="T625" t="n">
        <v>32.01</v>
      </c>
    </row>
    <row r="626">
      <c r="I626" t="n">
        <v>28.36</v>
      </c>
      <c r="J626" t="n">
        <v>27.76</v>
      </c>
      <c r="K626" t="n">
        <v>27.28</v>
      </c>
      <c r="L626" t="n">
        <v>26.65</v>
      </c>
      <c r="M626" t="n">
        <v>26.66</v>
      </c>
      <c r="N626" t="n">
        <v>25.48</v>
      </c>
      <c r="O626" t="n">
        <v>26.86</v>
      </c>
      <c r="P626" t="n">
        <v>26.54</v>
      </c>
      <c r="Q626" t="n">
        <v>26.11</v>
      </c>
      <c r="R626" t="n">
        <v>26.42</v>
      </c>
      <c r="S626" t="n">
        <v>26.57</v>
      </c>
      <c r="T626" t="n">
        <v>32.02</v>
      </c>
    </row>
    <row r="627">
      <c r="I627" t="n">
        <v>28.36</v>
      </c>
      <c r="J627" t="n">
        <v>27.76</v>
      </c>
      <c r="K627" t="n">
        <v>27.28</v>
      </c>
      <c r="L627" t="n">
        <v>26.66</v>
      </c>
      <c r="M627" t="n">
        <v>26.67</v>
      </c>
      <c r="N627" t="n">
        <v>25.49</v>
      </c>
      <c r="O627" t="n">
        <v>26.86</v>
      </c>
      <c r="P627" t="n">
        <v>26.58</v>
      </c>
      <c r="Q627" t="n">
        <v>26.14</v>
      </c>
      <c r="R627" t="n">
        <v>26.42</v>
      </c>
      <c r="S627" t="n">
        <v>26.58</v>
      </c>
      <c r="T627" t="n">
        <v>32.06</v>
      </c>
    </row>
    <row r="628">
      <c r="I628" t="n">
        <v>28.36</v>
      </c>
      <c r="J628" t="n">
        <v>27.79</v>
      </c>
      <c r="K628" t="n">
        <v>27.31</v>
      </c>
      <c r="L628" t="n">
        <v>26.66</v>
      </c>
      <c r="M628" t="n">
        <v>26.67</v>
      </c>
      <c r="N628" t="n">
        <v>25.51</v>
      </c>
      <c r="O628" t="n">
        <v>26.86</v>
      </c>
      <c r="P628" t="n">
        <v>26.6</v>
      </c>
      <c r="Q628" t="n">
        <v>26.14</v>
      </c>
      <c r="R628" t="n">
        <v>26.44</v>
      </c>
      <c r="S628" t="n">
        <v>26.58</v>
      </c>
      <c r="T628" t="n">
        <v>32.1</v>
      </c>
    </row>
    <row r="629">
      <c r="I629" t="n">
        <v>28.36</v>
      </c>
      <c r="J629" t="n">
        <v>27.79</v>
      </c>
      <c r="K629" t="n">
        <v>27.32</v>
      </c>
      <c r="L629" t="n">
        <v>26.69</v>
      </c>
      <c r="M629" t="n">
        <v>26.68</v>
      </c>
      <c r="N629" t="n">
        <v>25.51</v>
      </c>
      <c r="O629" t="n">
        <v>26.89</v>
      </c>
      <c r="P629" t="n">
        <v>26.6</v>
      </c>
      <c r="Q629" t="n">
        <v>26.15</v>
      </c>
      <c r="R629" t="n">
        <v>26.45</v>
      </c>
      <c r="S629" t="n">
        <v>26.59</v>
      </c>
      <c r="T629" t="n">
        <v>32.11</v>
      </c>
    </row>
    <row r="630">
      <c r="I630" t="n">
        <v>28.38</v>
      </c>
      <c r="J630" t="n">
        <v>27.79</v>
      </c>
      <c r="K630" t="n">
        <v>27.33</v>
      </c>
      <c r="L630" t="n">
        <v>26.69</v>
      </c>
      <c r="M630" t="n">
        <v>26.68</v>
      </c>
      <c r="N630" t="n">
        <v>25.52</v>
      </c>
      <c r="O630" t="n">
        <v>26.9</v>
      </c>
      <c r="P630" t="n">
        <v>26.64</v>
      </c>
      <c r="Q630" t="n">
        <v>26.16</v>
      </c>
      <c r="R630" t="n">
        <v>26.46</v>
      </c>
      <c r="S630" t="n">
        <v>26.6</v>
      </c>
      <c r="T630" t="n">
        <v>32.12</v>
      </c>
    </row>
    <row r="631">
      <c r="I631" t="n">
        <v>28.41</v>
      </c>
      <c r="J631" t="n">
        <v>27.81</v>
      </c>
      <c r="K631" t="n">
        <v>27.34</v>
      </c>
      <c r="L631" t="n">
        <v>26.73</v>
      </c>
      <c r="M631" t="n">
        <v>26.68</v>
      </c>
      <c r="N631" t="n">
        <v>25.52</v>
      </c>
      <c r="O631" t="n">
        <v>26.9</v>
      </c>
      <c r="P631" t="n">
        <v>26.64</v>
      </c>
      <c r="Q631" t="n">
        <v>26.16</v>
      </c>
      <c r="R631" t="n">
        <v>26.47</v>
      </c>
      <c r="S631" t="n">
        <v>26.6</v>
      </c>
      <c r="T631" t="n">
        <v>32.17</v>
      </c>
    </row>
    <row r="632">
      <c r="I632" t="n">
        <v>28.43</v>
      </c>
      <c r="J632" t="n">
        <v>27.82</v>
      </c>
      <c r="K632" t="n">
        <v>27.35</v>
      </c>
      <c r="L632" t="n">
        <v>26.74</v>
      </c>
      <c r="M632" t="n">
        <v>26.69</v>
      </c>
      <c r="N632" t="n">
        <v>25.54</v>
      </c>
      <c r="O632" t="n">
        <v>26.91</v>
      </c>
      <c r="P632" t="n">
        <v>26.67</v>
      </c>
      <c r="Q632" t="n">
        <v>26.16</v>
      </c>
      <c r="R632" t="n">
        <v>26.48</v>
      </c>
      <c r="S632" t="n">
        <v>26.6</v>
      </c>
      <c r="T632" t="n">
        <v>32.23</v>
      </c>
    </row>
    <row r="633">
      <c r="I633" t="n">
        <v>28.43</v>
      </c>
      <c r="J633" t="n">
        <v>27.82</v>
      </c>
      <c r="K633" t="n">
        <v>27.37</v>
      </c>
      <c r="L633" t="n">
        <v>26.77</v>
      </c>
      <c r="M633" t="n">
        <v>26.7</v>
      </c>
      <c r="N633" t="n">
        <v>25.55</v>
      </c>
      <c r="O633" t="n">
        <v>26.92</v>
      </c>
      <c r="P633" t="n">
        <v>26.67</v>
      </c>
      <c r="Q633" t="n">
        <v>26.17</v>
      </c>
      <c r="R633" t="n">
        <v>26.49</v>
      </c>
      <c r="S633" t="n">
        <v>26.62</v>
      </c>
      <c r="T633" t="n">
        <v>32.24</v>
      </c>
    </row>
    <row r="634">
      <c r="I634" t="n">
        <v>28.44</v>
      </c>
      <c r="J634" t="n">
        <v>27.84</v>
      </c>
      <c r="K634" t="n">
        <v>27.4</v>
      </c>
      <c r="L634" t="n">
        <v>26.78</v>
      </c>
      <c r="M634" t="n">
        <v>26.71</v>
      </c>
      <c r="N634" t="n">
        <v>25.56</v>
      </c>
      <c r="O634" t="n">
        <v>26.92</v>
      </c>
      <c r="P634" t="n">
        <v>26.67</v>
      </c>
      <c r="Q634" t="n">
        <v>26.17</v>
      </c>
      <c r="R634" t="n">
        <v>26.49</v>
      </c>
      <c r="S634" t="n">
        <v>26.63</v>
      </c>
      <c r="T634" t="n">
        <v>32.25</v>
      </c>
    </row>
    <row r="635">
      <c r="I635" t="n">
        <v>28.44</v>
      </c>
      <c r="J635" t="n">
        <v>27.84</v>
      </c>
      <c r="K635" t="n">
        <v>27.41</v>
      </c>
      <c r="L635" t="n">
        <v>26.8</v>
      </c>
      <c r="M635" t="n">
        <v>26.71</v>
      </c>
      <c r="N635" t="n">
        <v>25.56</v>
      </c>
      <c r="O635" t="n">
        <v>26.93</v>
      </c>
      <c r="P635" t="n">
        <v>26.69</v>
      </c>
      <c r="Q635" t="n">
        <v>26.18</v>
      </c>
      <c r="R635" t="n">
        <v>26.49</v>
      </c>
      <c r="S635" t="n">
        <v>26.63</v>
      </c>
      <c r="T635" t="n">
        <v>32.28</v>
      </c>
    </row>
    <row r="636">
      <c r="I636" t="n">
        <v>28.44</v>
      </c>
      <c r="J636" t="n">
        <v>27.84</v>
      </c>
      <c r="K636" t="n">
        <v>27.41</v>
      </c>
      <c r="L636" t="n">
        <v>26.81</v>
      </c>
      <c r="M636" t="n">
        <v>26.72</v>
      </c>
      <c r="N636" t="n">
        <v>25.56</v>
      </c>
      <c r="O636" t="n">
        <v>26.94</v>
      </c>
      <c r="P636" t="n">
        <v>26.69</v>
      </c>
      <c r="Q636" t="n">
        <v>26.19</v>
      </c>
      <c r="R636" t="n">
        <v>26.5</v>
      </c>
      <c r="S636" t="n">
        <v>26.63</v>
      </c>
      <c r="T636" t="n">
        <v>32.36</v>
      </c>
    </row>
    <row r="637">
      <c r="I637" t="n">
        <v>28.46</v>
      </c>
      <c r="J637" t="n">
        <v>27.85</v>
      </c>
      <c r="K637" t="n">
        <v>27.41</v>
      </c>
      <c r="L637" t="n">
        <v>26.82</v>
      </c>
      <c r="M637" t="n">
        <v>26.74</v>
      </c>
      <c r="N637" t="n">
        <v>25.56</v>
      </c>
      <c r="O637" t="n">
        <v>26.94</v>
      </c>
      <c r="P637" t="n">
        <v>26.71</v>
      </c>
      <c r="Q637" t="n">
        <v>26.19</v>
      </c>
      <c r="R637" t="n">
        <v>26.51</v>
      </c>
      <c r="S637" t="n">
        <v>26.63</v>
      </c>
      <c r="T637" t="n">
        <v>32.38</v>
      </c>
    </row>
    <row r="638">
      <c r="I638" t="n">
        <v>28.46</v>
      </c>
      <c r="J638" t="n">
        <v>27.86</v>
      </c>
      <c r="K638" t="n">
        <v>27.41</v>
      </c>
      <c r="L638" t="n">
        <v>26.82</v>
      </c>
      <c r="M638" t="n">
        <v>26.74</v>
      </c>
      <c r="N638" t="n">
        <v>25.56</v>
      </c>
      <c r="O638" t="n">
        <v>26.95</v>
      </c>
      <c r="P638" t="n">
        <v>26.72</v>
      </c>
      <c r="Q638" t="n">
        <v>26.19</v>
      </c>
      <c r="R638" t="n">
        <v>26.52</v>
      </c>
      <c r="S638" t="n">
        <v>26.65</v>
      </c>
      <c r="T638" t="n">
        <v>32.38</v>
      </c>
    </row>
    <row r="639">
      <c r="I639" t="n">
        <v>28.46</v>
      </c>
      <c r="J639" t="n">
        <v>27.87</v>
      </c>
      <c r="K639" t="n">
        <v>27.41</v>
      </c>
      <c r="L639" t="n">
        <v>26.83</v>
      </c>
      <c r="M639" t="n">
        <v>26.76</v>
      </c>
      <c r="N639" t="n">
        <v>25.58</v>
      </c>
      <c r="O639" t="n">
        <v>26.95</v>
      </c>
      <c r="P639" t="n">
        <v>26.72</v>
      </c>
      <c r="Q639" t="n">
        <v>26.2</v>
      </c>
      <c r="R639" t="n">
        <v>26.52</v>
      </c>
      <c r="S639" t="n">
        <v>26.65</v>
      </c>
      <c r="T639" t="n">
        <v>32.42</v>
      </c>
    </row>
    <row r="640">
      <c r="I640" t="n">
        <v>28.47</v>
      </c>
      <c r="J640" t="n">
        <v>27.87</v>
      </c>
      <c r="K640" t="n">
        <v>27.41</v>
      </c>
      <c r="L640" t="n">
        <v>26.83</v>
      </c>
      <c r="M640" t="n">
        <v>26.76</v>
      </c>
      <c r="N640" t="n">
        <v>25.6</v>
      </c>
      <c r="O640" t="n">
        <v>26.96</v>
      </c>
      <c r="P640" t="n">
        <v>26.74</v>
      </c>
      <c r="Q640" t="n">
        <v>26.2</v>
      </c>
      <c r="R640" t="n">
        <v>26.53</v>
      </c>
      <c r="S640" t="n">
        <v>26.65</v>
      </c>
      <c r="T640" t="n">
        <v>32.5</v>
      </c>
    </row>
    <row r="641">
      <c r="I641" t="n">
        <v>28.48</v>
      </c>
      <c r="J641" t="n">
        <v>27.87</v>
      </c>
      <c r="K641" t="n">
        <v>27.42</v>
      </c>
      <c r="L641" t="n">
        <v>26.84</v>
      </c>
      <c r="M641" t="n">
        <v>26.77</v>
      </c>
      <c r="N641" t="n">
        <v>25.6</v>
      </c>
      <c r="O641" t="n">
        <v>26.97</v>
      </c>
      <c r="P641" t="n">
        <v>26.74</v>
      </c>
      <c r="Q641" t="n">
        <v>26.21</v>
      </c>
      <c r="R641" t="n">
        <v>26.53</v>
      </c>
      <c r="S641" t="n">
        <v>26.66</v>
      </c>
      <c r="T641" t="n">
        <v>32.55</v>
      </c>
    </row>
    <row r="642">
      <c r="I642" t="n">
        <v>28.5</v>
      </c>
      <c r="J642" t="n">
        <v>27.88</v>
      </c>
      <c r="K642" t="n">
        <v>27.43</v>
      </c>
      <c r="L642" t="n">
        <v>26.84</v>
      </c>
      <c r="M642" t="n">
        <v>26.77</v>
      </c>
      <c r="N642" t="n">
        <v>25.61</v>
      </c>
      <c r="O642" t="n">
        <v>26.97</v>
      </c>
      <c r="P642" t="n">
        <v>26.75</v>
      </c>
      <c r="Q642" t="n">
        <v>26.26</v>
      </c>
      <c r="R642" t="n">
        <v>26.53</v>
      </c>
      <c r="S642" t="n">
        <v>26.66</v>
      </c>
      <c r="T642" t="n">
        <v>32.55</v>
      </c>
    </row>
    <row r="643">
      <c r="I643" t="n">
        <v>28.51</v>
      </c>
      <c r="J643" t="n">
        <v>27.89</v>
      </c>
      <c r="K643" t="n">
        <v>27.47</v>
      </c>
      <c r="L643" t="n">
        <v>26.85</v>
      </c>
      <c r="M643" t="n">
        <v>26.77</v>
      </c>
      <c r="N643" t="n">
        <v>25.61</v>
      </c>
      <c r="O643" t="n">
        <v>26.98</v>
      </c>
      <c r="P643" t="n">
        <v>26.79</v>
      </c>
      <c r="Q643" t="n">
        <v>26.26</v>
      </c>
      <c r="R643" t="n">
        <v>26.55</v>
      </c>
      <c r="S643" t="n">
        <v>26.67</v>
      </c>
      <c r="T643" t="n">
        <v>32.55</v>
      </c>
    </row>
    <row r="644">
      <c r="I644" t="n">
        <v>28.51</v>
      </c>
      <c r="J644" t="n">
        <v>27.9</v>
      </c>
      <c r="K644" t="n">
        <v>27.5</v>
      </c>
      <c r="L644" t="n">
        <v>26.85</v>
      </c>
      <c r="M644" t="n">
        <v>26.78</v>
      </c>
      <c r="N644" t="n">
        <v>25.63</v>
      </c>
      <c r="O644" t="n">
        <v>27</v>
      </c>
      <c r="P644" t="n">
        <v>26.79</v>
      </c>
      <c r="Q644" t="n">
        <v>26.27</v>
      </c>
      <c r="R644" t="n">
        <v>26.55</v>
      </c>
      <c r="S644" t="n">
        <v>26.67</v>
      </c>
      <c r="T644" t="n">
        <v>32.59</v>
      </c>
    </row>
    <row r="645">
      <c r="I645" t="n">
        <v>28.52</v>
      </c>
      <c r="J645" t="n">
        <v>27.9</v>
      </c>
      <c r="K645" t="n">
        <v>27.5</v>
      </c>
      <c r="L645" t="n">
        <v>26.85</v>
      </c>
      <c r="M645" t="n">
        <v>26.79</v>
      </c>
      <c r="N645" t="n">
        <v>25.63</v>
      </c>
      <c r="O645" t="n">
        <v>27.01</v>
      </c>
      <c r="P645" t="n">
        <v>26.8</v>
      </c>
      <c r="Q645" t="n">
        <v>26.28</v>
      </c>
      <c r="R645" t="n">
        <v>26.56</v>
      </c>
      <c r="S645" t="n">
        <v>26.67</v>
      </c>
      <c r="T645" t="n">
        <v>32.6</v>
      </c>
    </row>
    <row r="646">
      <c r="I646" t="n">
        <v>28.55</v>
      </c>
      <c r="J646" t="n">
        <v>27.92</v>
      </c>
      <c r="K646" t="n">
        <v>27.53</v>
      </c>
      <c r="L646" t="n">
        <v>26.87</v>
      </c>
      <c r="M646" t="n">
        <v>26.8</v>
      </c>
      <c r="N646" t="n">
        <v>25.64</v>
      </c>
      <c r="O646" t="n">
        <v>27.02</v>
      </c>
      <c r="P646" t="n">
        <v>26.83</v>
      </c>
      <c r="Q646" t="n">
        <v>26.3</v>
      </c>
      <c r="R646" t="n">
        <v>26.57</v>
      </c>
      <c r="S646" t="n">
        <v>26.69</v>
      </c>
      <c r="T646" t="n">
        <v>32.73</v>
      </c>
    </row>
    <row r="647">
      <c r="I647" t="n">
        <v>28.55</v>
      </c>
      <c r="J647" t="n">
        <v>27.93</v>
      </c>
      <c r="K647" t="n">
        <v>27.53</v>
      </c>
      <c r="L647" t="n">
        <v>26.88</v>
      </c>
      <c r="M647" t="n">
        <v>26.8</v>
      </c>
      <c r="N647" t="n">
        <v>25.64</v>
      </c>
      <c r="O647" t="n">
        <v>27.03</v>
      </c>
      <c r="P647" t="n">
        <v>26.85</v>
      </c>
      <c r="Q647" t="n">
        <v>26.3</v>
      </c>
      <c r="R647" t="n">
        <v>26.57</v>
      </c>
      <c r="S647" t="n">
        <v>26.69</v>
      </c>
      <c r="T647" t="n">
        <v>32.73</v>
      </c>
    </row>
    <row r="648">
      <c r="I648" t="n">
        <v>28.56</v>
      </c>
      <c r="J648" t="n">
        <v>27.95</v>
      </c>
      <c r="K648" t="n">
        <v>27.53</v>
      </c>
      <c r="L648" t="n">
        <v>26.91</v>
      </c>
      <c r="M648" t="n">
        <v>26.81</v>
      </c>
      <c r="N648" t="n">
        <v>25.67</v>
      </c>
      <c r="O648" t="n">
        <v>27.06</v>
      </c>
      <c r="P648" t="n">
        <v>26.85</v>
      </c>
      <c r="Q648" t="n">
        <v>26.3</v>
      </c>
      <c r="R648" t="n">
        <v>26.58</v>
      </c>
      <c r="S648" t="n">
        <v>26.7</v>
      </c>
      <c r="T648" t="n">
        <v>32.75</v>
      </c>
    </row>
    <row r="649">
      <c r="I649" t="n">
        <v>28.56</v>
      </c>
      <c r="J649" t="n">
        <v>27.95</v>
      </c>
      <c r="K649" t="n">
        <v>27.57</v>
      </c>
      <c r="L649" t="n">
        <v>26.92</v>
      </c>
      <c r="M649" t="n">
        <v>26.83</v>
      </c>
      <c r="N649" t="n">
        <v>25.67</v>
      </c>
      <c r="O649" t="n">
        <v>27.07</v>
      </c>
      <c r="P649" t="n">
        <v>26.86</v>
      </c>
      <c r="Q649" t="n">
        <v>26.31</v>
      </c>
      <c r="R649" t="n">
        <v>26.59</v>
      </c>
      <c r="S649" t="n">
        <v>26.7</v>
      </c>
      <c r="T649" t="n">
        <v>32.78</v>
      </c>
    </row>
    <row r="650">
      <c r="I650" t="n">
        <v>28.57</v>
      </c>
      <c r="J650" t="n">
        <v>27.96</v>
      </c>
      <c r="K650" t="n">
        <v>27.58</v>
      </c>
      <c r="L650" t="n">
        <v>26.92</v>
      </c>
      <c r="M650" t="n">
        <v>26.85</v>
      </c>
      <c r="N650" t="n">
        <v>25.68</v>
      </c>
      <c r="O650" t="n">
        <v>27.1</v>
      </c>
      <c r="P650" t="n">
        <v>26.88</v>
      </c>
      <c r="Q650" t="n">
        <v>26.32</v>
      </c>
      <c r="R650" t="n">
        <v>26.61</v>
      </c>
      <c r="S650" t="n">
        <v>26.7</v>
      </c>
      <c r="T650" t="n">
        <v>32.86</v>
      </c>
    </row>
    <row r="651">
      <c r="I651" t="n">
        <v>28.57</v>
      </c>
      <c r="J651" t="n">
        <v>27.97</v>
      </c>
      <c r="K651" t="n">
        <v>27.58</v>
      </c>
      <c r="L651" t="n">
        <v>26.93</v>
      </c>
      <c r="M651" t="n">
        <v>26.89</v>
      </c>
      <c r="N651" t="n">
        <v>25.71</v>
      </c>
      <c r="O651" t="n">
        <v>27.12</v>
      </c>
      <c r="P651" t="n">
        <v>26.89</v>
      </c>
      <c r="Q651" t="n">
        <v>26.32</v>
      </c>
      <c r="R651" t="n">
        <v>26.62</v>
      </c>
      <c r="S651" t="n">
        <v>26.7</v>
      </c>
      <c r="T651" t="n">
        <v>32.87</v>
      </c>
    </row>
    <row r="652">
      <c r="I652" t="n">
        <v>28.58</v>
      </c>
      <c r="J652" t="n">
        <v>27.99</v>
      </c>
      <c r="K652" t="n">
        <v>27.63</v>
      </c>
      <c r="L652" t="n">
        <v>26.93</v>
      </c>
      <c r="M652" t="n">
        <v>26.89</v>
      </c>
      <c r="N652" t="n">
        <v>25.71</v>
      </c>
      <c r="O652" t="n">
        <v>27.13</v>
      </c>
      <c r="P652" t="n">
        <v>26.91</v>
      </c>
      <c r="Q652" t="n">
        <v>26.33</v>
      </c>
      <c r="R652" t="n">
        <v>26.62</v>
      </c>
      <c r="S652" t="n">
        <v>26.73</v>
      </c>
      <c r="T652" t="n">
        <v>32.99</v>
      </c>
    </row>
    <row r="653">
      <c r="I653" t="n">
        <v>28.59</v>
      </c>
      <c r="J653" t="n">
        <v>28.05</v>
      </c>
      <c r="K653" t="n">
        <v>27.64</v>
      </c>
      <c r="L653" t="n">
        <v>26.94</v>
      </c>
      <c r="M653" t="n">
        <v>26.89</v>
      </c>
      <c r="N653" t="n">
        <v>25.72</v>
      </c>
      <c r="O653" t="n">
        <v>27.14</v>
      </c>
      <c r="P653" t="n">
        <v>26.91</v>
      </c>
      <c r="Q653" t="n">
        <v>26.34</v>
      </c>
      <c r="R653" t="n">
        <v>26.62</v>
      </c>
      <c r="S653" t="n">
        <v>26.75</v>
      </c>
      <c r="T653" t="n">
        <v>32.99</v>
      </c>
    </row>
    <row r="654">
      <c r="I654" t="n">
        <v>28.59</v>
      </c>
      <c r="J654" t="n">
        <v>28.05</v>
      </c>
      <c r="K654" t="n">
        <v>27.64</v>
      </c>
      <c r="L654" t="n">
        <v>26.96</v>
      </c>
      <c r="M654" t="n">
        <v>26.9</v>
      </c>
      <c r="N654" t="n">
        <v>25.73</v>
      </c>
      <c r="O654" t="n">
        <v>27.15</v>
      </c>
      <c r="P654" t="n">
        <v>26.92</v>
      </c>
      <c r="Q654" t="n">
        <v>26.35</v>
      </c>
      <c r="R654" t="n">
        <v>26.62</v>
      </c>
      <c r="S654" t="n">
        <v>26.76</v>
      </c>
      <c r="T654" t="n">
        <v>33</v>
      </c>
    </row>
    <row r="655">
      <c r="I655" t="n">
        <v>28.6</v>
      </c>
      <c r="J655" t="n">
        <v>28.06</v>
      </c>
      <c r="K655" t="n">
        <v>27.66</v>
      </c>
      <c r="L655" t="n">
        <v>26.98</v>
      </c>
      <c r="M655" t="n">
        <v>26.92</v>
      </c>
      <c r="N655" t="n">
        <v>25.74</v>
      </c>
      <c r="O655" t="n">
        <v>27.18</v>
      </c>
      <c r="P655" t="n">
        <v>26.93</v>
      </c>
      <c r="Q655" t="n">
        <v>26.36</v>
      </c>
      <c r="R655" t="n">
        <v>26.64</v>
      </c>
      <c r="S655" t="n">
        <v>26.76</v>
      </c>
      <c r="T655" t="n">
        <v>33.05</v>
      </c>
    </row>
    <row r="656">
      <c r="I656" t="n">
        <v>28.61</v>
      </c>
      <c r="J656" t="n">
        <v>28.07</v>
      </c>
      <c r="K656" t="n">
        <v>27.66</v>
      </c>
      <c r="L656" t="n">
        <v>26.98</v>
      </c>
      <c r="M656" t="n">
        <v>26.93</v>
      </c>
      <c r="N656" t="n">
        <v>25.76</v>
      </c>
      <c r="O656" t="n">
        <v>27.18</v>
      </c>
      <c r="P656" t="n">
        <v>26.93</v>
      </c>
      <c r="Q656" t="n">
        <v>26.37</v>
      </c>
      <c r="R656" t="n">
        <v>26.65</v>
      </c>
      <c r="S656" t="n">
        <v>26.78</v>
      </c>
      <c r="T656" t="n">
        <v>33.12</v>
      </c>
    </row>
    <row r="657">
      <c r="I657" t="n">
        <v>28.62</v>
      </c>
      <c r="J657" t="n">
        <v>28.09</v>
      </c>
      <c r="K657" t="n">
        <v>27.67</v>
      </c>
      <c r="L657" t="n">
        <v>26.99</v>
      </c>
      <c r="M657" t="n">
        <v>26.94</v>
      </c>
      <c r="N657" t="n">
        <v>25.76</v>
      </c>
      <c r="O657" t="n">
        <v>27.19</v>
      </c>
      <c r="P657" t="n">
        <v>26.94</v>
      </c>
      <c r="Q657" t="n">
        <v>26.38</v>
      </c>
      <c r="R657" t="n">
        <v>26.66</v>
      </c>
      <c r="S657" t="n">
        <v>26.78</v>
      </c>
      <c r="T657" t="n">
        <v>33.15</v>
      </c>
    </row>
    <row r="658">
      <c r="I658" t="n">
        <v>28.62</v>
      </c>
      <c r="J658" t="n">
        <v>28.1</v>
      </c>
      <c r="K658" t="n">
        <v>27.69</v>
      </c>
      <c r="L658" t="n">
        <v>26.99</v>
      </c>
      <c r="M658" t="n">
        <v>26.97</v>
      </c>
      <c r="N658" t="n">
        <v>25.81</v>
      </c>
      <c r="O658" t="n">
        <v>27.2</v>
      </c>
      <c r="P658" t="n">
        <v>26.95</v>
      </c>
      <c r="Q658" t="n">
        <v>26.4</v>
      </c>
      <c r="R658" t="n">
        <v>26.67</v>
      </c>
      <c r="S658" t="n">
        <v>26.79</v>
      </c>
      <c r="T658" t="n">
        <v>33.2</v>
      </c>
    </row>
    <row r="659">
      <c r="I659" t="n">
        <v>28.63</v>
      </c>
      <c r="J659" t="n">
        <v>28.1</v>
      </c>
      <c r="K659" t="n">
        <v>27.76</v>
      </c>
      <c r="L659" t="n">
        <v>26.99</v>
      </c>
      <c r="M659" t="n">
        <v>26.97</v>
      </c>
      <c r="N659" t="n">
        <v>25.81</v>
      </c>
      <c r="O659" t="n">
        <v>27.21</v>
      </c>
      <c r="P659" t="n">
        <v>26.96</v>
      </c>
      <c r="Q659" t="n">
        <v>26.43</v>
      </c>
      <c r="R659" t="n">
        <v>26.67</v>
      </c>
      <c r="S659" t="n">
        <v>26.8</v>
      </c>
      <c r="T659" t="n">
        <v>33.22</v>
      </c>
    </row>
    <row r="660">
      <c r="I660" t="n">
        <v>28.65</v>
      </c>
      <c r="J660" t="n">
        <v>28.1</v>
      </c>
      <c r="K660" t="n">
        <v>27.81</v>
      </c>
      <c r="L660" t="n">
        <v>27</v>
      </c>
      <c r="M660" t="n">
        <v>26.97</v>
      </c>
      <c r="N660" t="n">
        <v>25.82</v>
      </c>
      <c r="O660" t="n">
        <v>27.22</v>
      </c>
      <c r="P660" t="n">
        <v>26.97</v>
      </c>
      <c r="Q660" t="n">
        <v>26.44</v>
      </c>
      <c r="R660" t="n">
        <v>26.69</v>
      </c>
      <c r="S660" t="n">
        <v>26.8</v>
      </c>
      <c r="T660" t="n">
        <v>33.24</v>
      </c>
    </row>
    <row r="661">
      <c r="I661" t="n">
        <v>28.65</v>
      </c>
      <c r="J661" t="n">
        <v>28.12</v>
      </c>
      <c r="K661" t="n">
        <v>27.82</v>
      </c>
      <c r="L661" t="n">
        <v>27</v>
      </c>
      <c r="M661" t="n">
        <v>26.98</v>
      </c>
      <c r="N661" t="n">
        <v>25.82</v>
      </c>
      <c r="O661" t="n">
        <v>27.22</v>
      </c>
      <c r="P661" t="n">
        <v>26.97</v>
      </c>
      <c r="Q661" t="n">
        <v>26.47</v>
      </c>
      <c r="R661" t="n">
        <v>26.73</v>
      </c>
      <c r="S661" t="n">
        <v>26.82</v>
      </c>
      <c r="T661" t="n">
        <v>33.3</v>
      </c>
    </row>
    <row r="662">
      <c r="I662" t="n">
        <v>28.66</v>
      </c>
      <c r="J662" t="n">
        <v>28.15</v>
      </c>
      <c r="K662" t="n">
        <v>27.83</v>
      </c>
      <c r="L662" t="n">
        <v>27.01</v>
      </c>
      <c r="M662" t="n">
        <v>26.98</v>
      </c>
      <c r="N662" t="n">
        <v>25.83</v>
      </c>
      <c r="O662" t="n">
        <v>27.22</v>
      </c>
      <c r="P662" t="n">
        <v>26.97</v>
      </c>
      <c r="Q662" t="n">
        <v>26.47</v>
      </c>
      <c r="R662" t="n">
        <v>26.74</v>
      </c>
      <c r="S662" t="n">
        <v>26.83</v>
      </c>
      <c r="T662" t="n">
        <v>33.34</v>
      </c>
    </row>
    <row r="663">
      <c r="I663" t="n">
        <v>28.66</v>
      </c>
      <c r="J663" t="n">
        <v>28.15</v>
      </c>
      <c r="K663" t="n">
        <v>27.85</v>
      </c>
      <c r="L663" t="n">
        <v>27.02</v>
      </c>
      <c r="M663" t="n">
        <v>26.99</v>
      </c>
      <c r="N663" t="n">
        <v>25.84</v>
      </c>
      <c r="O663" t="n">
        <v>27.23</v>
      </c>
      <c r="P663" t="n">
        <v>26.99</v>
      </c>
      <c r="Q663" t="n">
        <v>26.48</v>
      </c>
      <c r="R663" t="n">
        <v>26.75</v>
      </c>
      <c r="S663" t="n">
        <v>26.83</v>
      </c>
      <c r="T663" t="n">
        <v>33.34</v>
      </c>
    </row>
    <row r="664">
      <c r="I664" t="n">
        <v>28.68</v>
      </c>
      <c r="J664" t="n">
        <v>28.16</v>
      </c>
      <c r="K664" t="n">
        <v>27.85</v>
      </c>
      <c r="L664" t="n">
        <v>27.05</v>
      </c>
      <c r="M664" t="n">
        <v>26.99</v>
      </c>
      <c r="N664" t="n">
        <v>25.85</v>
      </c>
      <c r="O664" t="n">
        <v>27.23</v>
      </c>
      <c r="P664" t="n">
        <v>27.01</v>
      </c>
      <c r="Q664" t="n">
        <v>26.49</v>
      </c>
      <c r="R664" t="n">
        <v>26.76</v>
      </c>
      <c r="S664" t="n">
        <v>26.83</v>
      </c>
      <c r="T664" t="n">
        <v>33.38</v>
      </c>
    </row>
    <row r="665">
      <c r="I665" t="n">
        <v>28.68</v>
      </c>
      <c r="J665" t="n">
        <v>28.17</v>
      </c>
      <c r="K665" t="n">
        <v>27.86</v>
      </c>
      <c r="L665" t="n">
        <v>27.05</v>
      </c>
      <c r="M665" t="n">
        <v>27</v>
      </c>
      <c r="N665" t="n">
        <v>25.87</v>
      </c>
      <c r="O665" t="n">
        <v>27.25</v>
      </c>
      <c r="P665" t="n">
        <v>27.01</v>
      </c>
      <c r="Q665" t="n">
        <v>26.51</v>
      </c>
      <c r="R665" t="n">
        <v>26.76</v>
      </c>
      <c r="S665" t="n">
        <v>26.84</v>
      </c>
      <c r="T665" t="n">
        <v>33.4</v>
      </c>
    </row>
    <row r="666">
      <c r="I666" t="n">
        <v>28.72</v>
      </c>
      <c r="J666" t="n">
        <v>28.19</v>
      </c>
      <c r="K666" t="n">
        <v>27.87</v>
      </c>
      <c r="L666" t="n">
        <v>27.06</v>
      </c>
      <c r="M666" t="n">
        <v>27.01</v>
      </c>
      <c r="N666" t="n">
        <v>25.87</v>
      </c>
      <c r="O666" t="n">
        <v>27.25</v>
      </c>
      <c r="P666" t="n">
        <v>27.01</v>
      </c>
      <c r="Q666" t="n">
        <v>26.52</v>
      </c>
      <c r="R666" t="n">
        <v>26.76</v>
      </c>
      <c r="S666" t="n">
        <v>26.84</v>
      </c>
      <c r="T666" t="n">
        <v>33.54</v>
      </c>
    </row>
    <row r="667">
      <c r="I667" t="n">
        <v>28.73</v>
      </c>
      <c r="J667" t="n">
        <v>28.19</v>
      </c>
      <c r="K667" t="n">
        <v>27.88</v>
      </c>
      <c r="L667" t="n">
        <v>27.08</v>
      </c>
      <c r="M667" t="n">
        <v>27.02</v>
      </c>
      <c r="N667" t="n">
        <v>25.9</v>
      </c>
      <c r="O667" t="n">
        <v>27.27</v>
      </c>
      <c r="P667" t="n">
        <v>27.03</v>
      </c>
      <c r="Q667" t="n">
        <v>26.53</v>
      </c>
      <c r="R667" t="n">
        <v>26.77</v>
      </c>
      <c r="S667" t="n">
        <v>26.86</v>
      </c>
      <c r="T667" t="n">
        <v>33.64</v>
      </c>
    </row>
    <row r="668">
      <c r="I668" t="n">
        <v>28.73</v>
      </c>
      <c r="J668" t="n">
        <v>28.2</v>
      </c>
      <c r="K668" t="n">
        <v>27.9</v>
      </c>
      <c r="L668" t="n">
        <v>27.09</v>
      </c>
      <c r="M668" t="n">
        <v>27.02</v>
      </c>
      <c r="N668" t="n">
        <v>25.92</v>
      </c>
      <c r="O668" t="n">
        <v>27.28</v>
      </c>
      <c r="P668" t="n">
        <v>27.03</v>
      </c>
      <c r="Q668" t="n">
        <v>26.55</v>
      </c>
      <c r="R668" t="n">
        <v>26.79</v>
      </c>
      <c r="S668" t="n">
        <v>26.87</v>
      </c>
      <c r="T668" t="n">
        <v>33.65</v>
      </c>
    </row>
    <row r="669">
      <c r="I669" t="n">
        <v>28.73</v>
      </c>
      <c r="J669" t="n">
        <v>28.21</v>
      </c>
      <c r="K669" t="n">
        <v>27.9</v>
      </c>
      <c r="L669" t="n">
        <v>27.09</v>
      </c>
      <c r="M669" t="n">
        <v>27.03</v>
      </c>
      <c r="N669" t="n">
        <v>25.92</v>
      </c>
      <c r="O669" t="n">
        <v>27.31</v>
      </c>
      <c r="P669" t="n">
        <v>27.05</v>
      </c>
      <c r="Q669" t="n">
        <v>26.57</v>
      </c>
      <c r="R669" t="n">
        <v>26.79</v>
      </c>
      <c r="S669" t="n">
        <v>26.87</v>
      </c>
      <c r="T669" t="n">
        <v>33.79</v>
      </c>
    </row>
    <row r="670">
      <c r="I670" t="n">
        <v>28.73</v>
      </c>
      <c r="J670" t="n">
        <v>28.21</v>
      </c>
      <c r="K670" t="n">
        <v>27.92</v>
      </c>
      <c r="L670" t="n">
        <v>27.1</v>
      </c>
      <c r="M670" t="n">
        <v>27.03</v>
      </c>
      <c r="N670" t="n">
        <v>25.92</v>
      </c>
      <c r="O670" t="n">
        <v>27.31</v>
      </c>
      <c r="P670" t="n">
        <v>27.06</v>
      </c>
      <c r="Q670" t="n">
        <v>26.57</v>
      </c>
      <c r="R670" t="n">
        <v>26.79</v>
      </c>
      <c r="S670" t="n">
        <v>26.87</v>
      </c>
      <c r="T670" t="n">
        <v>33.8</v>
      </c>
    </row>
    <row r="671">
      <c r="I671" t="n">
        <v>28.73</v>
      </c>
      <c r="J671" t="n">
        <v>28.22</v>
      </c>
      <c r="K671" t="n">
        <v>27.95</v>
      </c>
      <c r="L671" t="n">
        <v>27.1</v>
      </c>
      <c r="M671" t="n">
        <v>27.03</v>
      </c>
      <c r="N671" t="n">
        <v>25.93</v>
      </c>
      <c r="O671" t="n">
        <v>27.32</v>
      </c>
      <c r="P671" t="n">
        <v>27.07</v>
      </c>
      <c r="Q671" t="n">
        <v>26.6</v>
      </c>
      <c r="R671" t="n">
        <v>26.79</v>
      </c>
      <c r="S671" t="n">
        <v>26.89</v>
      </c>
      <c r="T671" t="n">
        <v>33.9</v>
      </c>
    </row>
    <row r="672">
      <c r="I672" t="n">
        <v>28.74</v>
      </c>
      <c r="J672" t="n">
        <v>28.23</v>
      </c>
      <c r="K672" t="n">
        <v>27.96</v>
      </c>
      <c r="L672" t="n">
        <v>27.11</v>
      </c>
      <c r="M672" t="n">
        <v>27.04</v>
      </c>
      <c r="N672" t="n">
        <v>25.94</v>
      </c>
      <c r="O672" t="n">
        <v>27.32</v>
      </c>
      <c r="P672" t="n">
        <v>27.08</v>
      </c>
      <c r="Q672" t="n">
        <v>26.61</v>
      </c>
      <c r="R672" t="n">
        <v>26.79</v>
      </c>
      <c r="S672" t="n">
        <v>26.89</v>
      </c>
      <c r="T672" t="n">
        <v>34.01</v>
      </c>
    </row>
    <row r="673">
      <c r="I673" t="n">
        <v>28.75</v>
      </c>
      <c r="J673" t="n">
        <v>28.24</v>
      </c>
      <c r="K673" t="n">
        <v>27.96</v>
      </c>
      <c r="L673" t="n">
        <v>27.13</v>
      </c>
      <c r="M673" t="n">
        <v>27.04</v>
      </c>
      <c r="N673" t="n">
        <v>25.95</v>
      </c>
      <c r="O673" t="n">
        <v>27.33</v>
      </c>
      <c r="P673" t="n">
        <v>27.11</v>
      </c>
      <c r="Q673" t="n">
        <v>26.62</v>
      </c>
      <c r="R673" t="n">
        <v>26.81</v>
      </c>
      <c r="S673" t="n">
        <v>26.9</v>
      </c>
      <c r="T673" t="n">
        <v>34.11</v>
      </c>
    </row>
    <row r="674">
      <c r="I674" t="n">
        <v>28.76</v>
      </c>
      <c r="J674" t="n">
        <v>28.24</v>
      </c>
      <c r="K674" t="n">
        <v>27.96</v>
      </c>
      <c r="L674" t="n">
        <v>27.14</v>
      </c>
      <c r="M674" t="n">
        <v>27.05</v>
      </c>
      <c r="N674" t="n">
        <v>25.95</v>
      </c>
      <c r="O674" t="n">
        <v>27.34</v>
      </c>
      <c r="P674" t="n">
        <v>27.12</v>
      </c>
      <c r="Q674" t="n">
        <v>26.63</v>
      </c>
      <c r="R674" t="n">
        <v>26.83</v>
      </c>
      <c r="S674" t="n">
        <v>26.91</v>
      </c>
      <c r="T674" t="n">
        <v>34.12</v>
      </c>
    </row>
    <row r="675">
      <c r="I675" t="n">
        <v>28.76</v>
      </c>
      <c r="J675" t="n">
        <v>28.24</v>
      </c>
      <c r="K675" t="n">
        <v>27.97</v>
      </c>
      <c r="L675" t="n">
        <v>27.15</v>
      </c>
      <c r="M675" t="n">
        <v>27.06</v>
      </c>
      <c r="N675" t="n">
        <v>25.96</v>
      </c>
      <c r="O675" t="n">
        <v>27.34</v>
      </c>
      <c r="P675" t="n">
        <v>27.12</v>
      </c>
      <c r="Q675" t="n">
        <v>26.64</v>
      </c>
      <c r="R675" t="n">
        <v>26.84</v>
      </c>
      <c r="S675" t="n">
        <v>26.92</v>
      </c>
      <c r="T675" t="n">
        <v>34.16</v>
      </c>
    </row>
    <row r="676">
      <c r="I676" t="n">
        <v>28.76</v>
      </c>
      <c r="J676" t="n">
        <v>28.25</v>
      </c>
      <c r="K676" t="n">
        <v>27.98</v>
      </c>
      <c r="L676" t="n">
        <v>27.15</v>
      </c>
      <c r="M676" t="n">
        <v>27.07</v>
      </c>
      <c r="N676" t="n">
        <v>25.97</v>
      </c>
      <c r="O676" t="n">
        <v>27.34</v>
      </c>
      <c r="P676" t="n">
        <v>27.12</v>
      </c>
      <c r="Q676" t="n">
        <v>26.64</v>
      </c>
      <c r="R676" t="n">
        <v>26.84</v>
      </c>
      <c r="S676" t="n">
        <v>26.93</v>
      </c>
      <c r="T676" t="n">
        <v>34.24</v>
      </c>
    </row>
    <row r="677">
      <c r="I677" t="n">
        <v>28.78</v>
      </c>
      <c r="J677" t="n">
        <v>28.26</v>
      </c>
      <c r="K677" t="n">
        <v>27.99</v>
      </c>
      <c r="L677" t="n">
        <v>27.16</v>
      </c>
      <c r="M677" t="n">
        <v>27.09</v>
      </c>
      <c r="N677" t="n">
        <v>25.97</v>
      </c>
      <c r="O677" t="n">
        <v>27.34</v>
      </c>
      <c r="P677" t="n">
        <v>27.15</v>
      </c>
      <c r="Q677" t="n">
        <v>26.65</v>
      </c>
      <c r="R677" t="n">
        <v>26.85</v>
      </c>
      <c r="S677" t="n">
        <v>26.93</v>
      </c>
      <c r="T677" t="n">
        <v>34.29</v>
      </c>
    </row>
    <row r="678">
      <c r="I678" t="n">
        <v>28.78</v>
      </c>
      <c r="J678" t="n">
        <v>28.28</v>
      </c>
      <c r="K678" t="n">
        <v>27.99</v>
      </c>
      <c r="L678" t="n">
        <v>27.16</v>
      </c>
      <c r="M678" t="n">
        <v>27.1</v>
      </c>
      <c r="N678" t="n">
        <v>25.98</v>
      </c>
      <c r="O678" t="n">
        <v>27.35</v>
      </c>
      <c r="P678" t="n">
        <v>27.16</v>
      </c>
      <c r="Q678" t="n">
        <v>26.66</v>
      </c>
      <c r="R678" t="n">
        <v>26.87</v>
      </c>
      <c r="S678" t="n">
        <v>26.93</v>
      </c>
      <c r="T678" t="n">
        <v>34.3</v>
      </c>
    </row>
    <row r="679">
      <c r="I679" t="n">
        <v>28.79</v>
      </c>
      <c r="J679" t="n">
        <v>28.28</v>
      </c>
      <c r="K679" t="n">
        <v>27.99</v>
      </c>
      <c r="L679" t="n">
        <v>27.16</v>
      </c>
      <c r="M679" t="n">
        <v>27.14</v>
      </c>
      <c r="N679" t="n">
        <v>25.98</v>
      </c>
      <c r="O679" t="n">
        <v>27.35</v>
      </c>
      <c r="P679" t="n">
        <v>27.16</v>
      </c>
      <c r="Q679" t="n">
        <v>26.68</v>
      </c>
      <c r="R679" t="n">
        <v>26.87</v>
      </c>
      <c r="S679" t="n">
        <v>26.93</v>
      </c>
      <c r="T679" t="n">
        <v>34.38</v>
      </c>
    </row>
    <row r="680">
      <c r="I680" t="n">
        <v>28.79</v>
      </c>
      <c r="J680" t="n">
        <v>28.28</v>
      </c>
      <c r="K680" t="n">
        <v>28</v>
      </c>
      <c r="L680" t="n">
        <v>27.16</v>
      </c>
      <c r="M680" t="n">
        <v>27.15</v>
      </c>
      <c r="N680" t="n">
        <v>26.02</v>
      </c>
      <c r="O680" t="n">
        <v>27.35</v>
      </c>
      <c r="P680" t="n">
        <v>27.19</v>
      </c>
      <c r="Q680" t="n">
        <v>26.69</v>
      </c>
      <c r="R680" t="n">
        <v>26.89</v>
      </c>
      <c r="S680" t="n">
        <v>26.94</v>
      </c>
      <c r="T680" t="n">
        <v>34.52</v>
      </c>
    </row>
    <row r="681">
      <c r="I681" t="n">
        <v>28.8</v>
      </c>
      <c r="J681" t="n">
        <v>28.33</v>
      </c>
      <c r="K681" t="n">
        <v>28.01</v>
      </c>
      <c r="L681" t="n">
        <v>27.19</v>
      </c>
      <c r="M681" t="n">
        <v>27.16</v>
      </c>
      <c r="N681" t="n">
        <v>26.03</v>
      </c>
      <c r="O681" t="n">
        <v>27.39</v>
      </c>
      <c r="P681" t="n">
        <v>27.21</v>
      </c>
      <c r="Q681" t="n">
        <v>26.69</v>
      </c>
      <c r="R681" t="n">
        <v>26.89</v>
      </c>
      <c r="S681" t="n">
        <v>26.94</v>
      </c>
      <c r="T681" t="n">
        <v>34.53</v>
      </c>
    </row>
    <row r="682">
      <c r="I682" t="n">
        <v>28.81</v>
      </c>
      <c r="J682" t="n">
        <v>28.34</v>
      </c>
      <c r="K682" t="n">
        <v>28.03</v>
      </c>
      <c r="L682" t="n">
        <v>27.2</v>
      </c>
      <c r="M682" t="n">
        <v>27.16</v>
      </c>
      <c r="N682" t="n">
        <v>26.04</v>
      </c>
      <c r="O682" t="n">
        <v>27.42</v>
      </c>
      <c r="P682" t="n">
        <v>27.21</v>
      </c>
      <c r="Q682" t="n">
        <v>26.69</v>
      </c>
      <c r="R682" t="n">
        <v>26.91</v>
      </c>
      <c r="S682" t="n">
        <v>26.95</v>
      </c>
      <c r="T682" t="n">
        <v>34.65</v>
      </c>
    </row>
    <row r="683">
      <c r="I683" t="n">
        <v>28.81</v>
      </c>
      <c r="J683" t="n">
        <v>28.35</v>
      </c>
      <c r="K683" t="n">
        <v>28.04</v>
      </c>
      <c r="L683" t="n">
        <v>27.2</v>
      </c>
      <c r="M683" t="n">
        <v>27.18</v>
      </c>
      <c r="N683" t="n">
        <v>26.04</v>
      </c>
      <c r="O683" t="n">
        <v>27.43</v>
      </c>
      <c r="P683" t="n">
        <v>27.21</v>
      </c>
      <c r="Q683" t="n">
        <v>26.7</v>
      </c>
      <c r="R683" t="n">
        <v>26.91</v>
      </c>
      <c r="S683" t="n">
        <v>26.95</v>
      </c>
      <c r="T683" t="n">
        <v>34.94</v>
      </c>
    </row>
    <row r="684">
      <c r="I684" t="n">
        <v>28.82</v>
      </c>
      <c r="J684" t="n">
        <v>28.35</v>
      </c>
      <c r="K684" t="n">
        <v>28.05</v>
      </c>
      <c r="L684" t="n">
        <v>27.22</v>
      </c>
      <c r="M684" t="n">
        <v>27.21</v>
      </c>
      <c r="N684" t="n">
        <v>26.05</v>
      </c>
      <c r="O684" t="n">
        <v>27.43</v>
      </c>
      <c r="P684" t="n">
        <v>27.23</v>
      </c>
      <c r="Q684" t="n">
        <v>26.72</v>
      </c>
      <c r="R684" t="n">
        <v>26.92</v>
      </c>
      <c r="S684" t="n">
        <v>26.95</v>
      </c>
      <c r="T684" t="n">
        <v>35.08</v>
      </c>
    </row>
    <row r="685">
      <c r="I685" t="n">
        <v>28.82</v>
      </c>
      <c r="J685" t="n">
        <v>28.36</v>
      </c>
      <c r="K685" t="n">
        <v>28.05</v>
      </c>
      <c r="L685" t="n">
        <v>27.23</v>
      </c>
      <c r="M685" t="n">
        <v>27.23</v>
      </c>
      <c r="N685" t="n">
        <v>26.06</v>
      </c>
      <c r="O685" t="n">
        <v>27.45</v>
      </c>
      <c r="P685" t="n">
        <v>27.24</v>
      </c>
      <c r="Q685" t="n">
        <v>26.72</v>
      </c>
      <c r="R685" t="n">
        <v>26.92</v>
      </c>
      <c r="S685" t="n">
        <v>26.96</v>
      </c>
      <c r="T685" t="n">
        <v>35.44</v>
      </c>
    </row>
    <row r="686">
      <c r="I686" t="n">
        <v>28.84</v>
      </c>
      <c r="J686" t="n">
        <v>28.37</v>
      </c>
      <c r="K686" t="n">
        <v>28.07</v>
      </c>
      <c r="L686" t="n">
        <v>27.24</v>
      </c>
      <c r="M686" t="n">
        <v>27.24</v>
      </c>
      <c r="N686" t="n">
        <v>26.09</v>
      </c>
      <c r="O686" t="n">
        <v>27.46</v>
      </c>
      <c r="P686" t="n">
        <v>27.24</v>
      </c>
      <c r="Q686" t="n">
        <v>26.72</v>
      </c>
      <c r="R686" t="n">
        <v>26.93</v>
      </c>
      <c r="S686" t="n">
        <v>26.97</v>
      </c>
      <c r="T686" t="n">
        <v>35.44</v>
      </c>
    </row>
    <row r="687">
      <c r="I687" t="n">
        <v>28.86</v>
      </c>
      <c r="J687" t="n">
        <v>28.38</v>
      </c>
      <c r="K687" t="n">
        <v>28.07</v>
      </c>
      <c r="L687" t="n">
        <v>27.25</v>
      </c>
      <c r="M687" t="n">
        <v>27.25</v>
      </c>
      <c r="N687" t="n">
        <v>26.11</v>
      </c>
      <c r="O687" t="n">
        <v>27.47</v>
      </c>
      <c r="P687" t="n">
        <v>27.24</v>
      </c>
      <c r="Q687" t="n">
        <v>26.73</v>
      </c>
      <c r="R687" t="n">
        <v>26.94</v>
      </c>
      <c r="S687" t="n">
        <v>26.98</v>
      </c>
      <c r="T687" t="n">
        <v>35.46</v>
      </c>
    </row>
    <row r="688">
      <c r="I688" t="n">
        <v>28.87</v>
      </c>
      <c r="J688" t="n">
        <v>28.39</v>
      </c>
      <c r="K688" t="n">
        <v>28.08</v>
      </c>
      <c r="L688" t="n">
        <v>27.26</v>
      </c>
      <c r="M688" t="n">
        <v>27.25</v>
      </c>
      <c r="N688" t="n">
        <v>26.11</v>
      </c>
      <c r="O688" t="n">
        <v>27.49</v>
      </c>
      <c r="P688" t="n">
        <v>27.26</v>
      </c>
      <c r="Q688" t="n">
        <v>26.74</v>
      </c>
      <c r="R688" t="n">
        <v>26.95</v>
      </c>
      <c r="S688" t="n">
        <v>27</v>
      </c>
      <c r="T688" t="n">
        <v>35.49</v>
      </c>
    </row>
    <row r="689">
      <c r="I689" t="n">
        <v>28.88</v>
      </c>
      <c r="J689" t="n">
        <v>28.45</v>
      </c>
      <c r="K689" t="n">
        <v>28.09</v>
      </c>
      <c r="L689" t="n">
        <v>27.26</v>
      </c>
      <c r="M689" t="n">
        <v>27.25</v>
      </c>
      <c r="N689" t="n">
        <v>26.12</v>
      </c>
      <c r="O689" t="n">
        <v>27.51</v>
      </c>
      <c r="P689" t="n">
        <v>27.26</v>
      </c>
      <c r="Q689" t="n">
        <v>26.74</v>
      </c>
      <c r="R689" t="n">
        <v>26.95</v>
      </c>
      <c r="S689" t="n">
        <v>27.01</v>
      </c>
      <c r="T689" t="n">
        <v>35.54</v>
      </c>
    </row>
    <row r="690">
      <c r="I690" t="n">
        <v>28.94</v>
      </c>
      <c r="J690" t="n">
        <v>28.46</v>
      </c>
      <c r="K690" t="n">
        <v>28.11</v>
      </c>
      <c r="L690" t="n">
        <v>27.27</v>
      </c>
      <c r="M690" t="n">
        <v>27.27</v>
      </c>
      <c r="N690" t="n">
        <v>26.13</v>
      </c>
      <c r="O690" t="n">
        <v>27.56</v>
      </c>
      <c r="P690" t="n">
        <v>27.27</v>
      </c>
      <c r="Q690" t="n">
        <v>26.77</v>
      </c>
      <c r="R690" t="n">
        <v>26.96</v>
      </c>
      <c r="S690" t="n">
        <v>27.01</v>
      </c>
      <c r="T690" t="n">
        <v>35.68</v>
      </c>
    </row>
    <row r="691">
      <c r="I691" t="n">
        <v>28.95</v>
      </c>
      <c r="J691" t="n">
        <v>28.48</v>
      </c>
      <c r="K691" t="n">
        <v>28.13</v>
      </c>
      <c r="L691" t="n">
        <v>27.27</v>
      </c>
      <c r="M691" t="n">
        <v>27.28</v>
      </c>
      <c r="N691" t="n">
        <v>26.13</v>
      </c>
      <c r="O691" t="n">
        <v>27.56</v>
      </c>
      <c r="P691" t="n">
        <v>27.28</v>
      </c>
      <c r="Q691" t="n">
        <v>26.77</v>
      </c>
      <c r="R691" t="n">
        <v>26.97</v>
      </c>
      <c r="S691" t="n">
        <v>27.03</v>
      </c>
      <c r="T691" t="n">
        <v>35.74</v>
      </c>
    </row>
    <row r="692">
      <c r="I692" t="n">
        <v>28.95</v>
      </c>
      <c r="J692" t="n">
        <v>28.49</v>
      </c>
      <c r="K692" t="n">
        <v>28.16</v>
      </c>
      <c r="L692" t="n">
        <v>27.3</v>
      </c>
      <c r="M692" t="n">
        <v>27.28</v>
      </c>
      <c r="N692" t="n">
        <v>26.14</v>
      </c>
      <c r="O692" t="n">
        <v>27.57</v>
      </c>
      <c r="P692" t="n">
        <v>27.29</v>
      </c>
      <c r="Q692" t="n">
        <v>26.78</v>
      </c>
      <c r="R692" t="n">
        <v>26.98</v>
      </c>
      <c r="S692" t="n">
        <v>27.04</v>
      </c>
      <c r="T692" t="n">
        <v>35.83</v>
      </c>
    </row>
    <row r="693">
      <c r="I693" t="n">
        <v>28.95</v>
      </c>
      <c r="J693" t="n">
        <v>28.5</v>
      </c>
      <c r="K693" t="n">
        <v>28.17</v>
      </c>
      <c r="L693" t="n">
        <v>27.3</v>
      </c>
      <c r="M693" t="n">
        <v>27.29</v>
      </c>
      <c r="N693" t="n">
        <v>26.15</v>
      </c>
      <c r="O693" t="n">
        <v>27.58</v>
      </c>
      <c r="P693" t="n">
        <v>27.3</v>
      </c>
      <c r="Q693" t="n">
        <v>26.78</v>
      </c>
      <c r="R693" t="n">
        <v>27</v>
      </c>
      <c r="S693" t="n">
        <v>27.05</v>
      </c>
      <c r="T693" t="n">
        <v>36.08</v>
      </c>
    </row>
    <row r="694">
      <c r="I694" t="n">
        <v>28.96</v>
      </c>
      <c r="J694" t="n">
        <v>28.51</v>
      </c>
      <c r="K694" t="n">
        <v>28.2</v>
      </c>
      <c r="L694" t="n">
        <v>27.31</v>
      </c>
      <c r="M694" t="n">
        <v>27.32</v>
      </c>
      <c r="N694" t="n">
        <v>26.17</v>
      </c>
      <c r="O694" t="n">
        <v>27.58</v>
      </c>
      <c r="P694" t="n">
        <v>27.3</v>
      </c>
      <c r="Q694" t="n">
        <v>26.78</v>
      </c>
      <c r="R694" t="n">
        <v>27.01</v>
      </c>
      <c r="S694" t="n">
        <v>27.05</v>
      </c>
      <c r="T694" t="n">
        <v>36.11</v>
      </c>
    </row>
    <row r="695">
      <c r="I695" t="n">
        <v>28.97</v>
      </c>
      <c r="J695" t="n">
        <v>28.51</v>
      </c>
      <c r="K695" t="n">
        <v>28.21</v>
      </c>
      <c r="L695" t="n">
        <v>27.32</v>
      </c>
      <c r="M695" t="n">
        <v>27.34</v>
      </c>
      <c r="N695" t="n">
        <v>26.17</v>
      </c>
      <c r="O695" t="n">
        <v>27.58</v>
      </c>
      <c r="P695" t="n">
        <v>27.32</v>
      </c>
      <c r="Q695" t="n">
        <v>26.79</v>
      </c>
      <c r="R695" t="n">
        <v>27.03</v>
      </c>
      <c r="S695" t="n">
        <v>27.07</v>
      </c>
      <c r="T695" t="n">
        <v>36.23</v>
      </c>
    </row>
    <row r="696">
      <c r="I696" t="n">
        <v>28.98</v>
      </c>
      <c r="J696" t="n">
        <v>28.52</v>
      </c>
      <c r="K696" t="n">
        <v>28.21</v>
      </c>
      <c r="L696" t="n">
        <v>27.33</v>
      </c>
      <c r="M696" t="n">
        <v>27.34</v>
      </c>
      <c r="N696" t="n">
        <v>26.17</v>
      </c>
      <c r="O696" t="n">
        <v>27.6</v>
      </c>
      <c r="P696" t="n">
        <v>27.32</v>
      </c>
      <c r="Q696" t="n">
        <v>26.79</v>
      </c>
      <c r="R696" t="n">
        <v>27.03</v>
      </c>
      <c r="S696" t="n">
        <v>27.08</v>
      </c>
      <c r="T696" t="n">
        <v>36.27</v>
      </c>
    </row>
    <row r="697">
      <c r="I697" t="n">
        <v>28.99</v>
      </c>
      <c r="J697" t="n">
        <v>28.53</v>
      </c>
      <c r="K697" t="n">
        <v>28.23</v>
      </c>
      <c r="L697" t="n">
        <v>27.33</v>
      </c>
      <c r="M697" t="n">
        <v>27.35</v>
      </c>
      <c r="N697" t="n">
        <v>26.18</v>
      </c>
      <c r="O697" t="n">
        <v>27.61</v>
      </c>
      <c r="P697" t="n">
        <v>27.32</v>
      </c>
      <c r="Q697" t="n">
        <v>26.79</v>
      </c>
      <c r="R697" t="n">
        <v>27.03</v>
      </c>
      <c r="S697" t="n">
        <v>27.08</v>
      </c>
      <c r="T697" t="n">
        <v>36.29</v>
      </c>
    </row>
    <row r="698">
      <c r="I698" t="n">
        <v>28.99</v>
      </c>
      <c r="J698" t="n">
        <v>28.56</v>
      </c>
      <c r="K698" t="n">
        <v>28.24</v>
      </c>
      <c r="L698" t="n">
        <v>27.34</v>
      </c>
      <c r="M698" t="n">
        <v>27.35</v>
      </c>
      <c r="N698" t="n">
        <v>26.19</v>
      </c>
      <c r="O698" t="n">
        <v>27.61</v>
      </c>
      <c r="P698" t="n">
        <v>27.32</v>
      </c>
      <c r="Q698" t="n">
        <v>26.8</v>
      </c>
      <c r="R698" t="n">
        <v>27.03</v>
      </c>
      <c r="S698" t="n">
        <v>27.08</v>
      </c>
      <c r="T698" t="n">
        <v>36.36</v>
      </c>
    </row>
    <row r="699">
      <c r="I699" t="n">
        <v>29</v>
      </c>
      <c r="J699" t="n">
        <v>28.57</v>
      </c>
      <c r="K699" t="n">
        <v>28.25</v>
      </c>
      <c r="L699" t="n">
        <v>27.34</v>
      </c>
      <c r="M699" t="n">
        <v>27.35</v>
      </c>
      <c r="N699" t="n">
        <v>26.19</v>
      </c>
      <c r="O699" t="n">
        <v>27.62</v>
      </c>
      <c r="P699" t="n">
        <v>27.33</v>
      </c>
      <c r="Q699" t="n">
        <v>26.82</v>
      </c>
      <c r="R699" t="n">
        <v>27.03</v>
      </c>
      <c r="S699" t="n">
        <v>27.08</v>
      </c>
      <c r="T699" t="n">
        <v>36.38</v>
      </c>
    </row>
    <row r="700">
      <c r="I700" t="n">
        <v>29.01</v>
      </c>
      <c r="J700" t="n">
        <v>28.57</v>
      </c>
      <c r="K700" t="n">
        <v>28.26</v>
      </c>
      <c r="L700" t="n">
        <v>27.35</v>
      </c>
      <c r="M700" t="n">
        <v>27.39</v>
      </c>
      <c r="N700" t="n">
        <v>26.2</v>
      </c>
      <c r="O700" t="n">
        <v>27.64</v>
      </c>
      <c r="P700" t="n">
        <v>27.34</v>
      </c>
      <c r="Q700" t="n">
        <v>26.83</v>
      </c>
      <c r="R700" t="n">
        <v>27.04</v>
      </c>
      <c r="S700" t="n">
        <v>27.09</v>
      </c>
      <c r="T700" t="n">
        <v>36.43</v>
      </c>
    </row>
    <row r="701">
      <c r="I701" t="n">
        <v>29.02</v>
      </c>
      <c r="J701" t="n">
        <v>28.58</v>
      </c>
      <c r="K701" t="n">
        <v>28.26</v>
      </c>
      <c r="L701" t="n">
        <v>27.37</v>
      </c>
      <c r="M701" t="n">
        <v>27.42</v>
      </c>
      <c r="N701" t="n">
        <v>26.22</v>
      </c>
      <c r="O701" t="n">
        <v>27.64</v>
      </c>
      <c r="P701" t="n">
        <v>27.34</v>
      </c>
      <c r="Q701" t="n">
        <v>26.83</v>
      </c>
      <c r="R701" t="n">
        <v>27.04</v>
      </c>
      <c r="S701" t="n">
        <v>27.11</v>
      </c>
      <c r="T701" t="n">
        <v>36.45</v>
      </c>
    </row>
    <row r="702">
      <c r="I702" t="n">
        <v>29.04</v>
      </c>
      <c r="J702" t="n">
        <v>28.59</v>
      </c>
      <c r="K702" t="n">
        <v>28.26</v>
      </c>
      <c r="L702" t="n">
        <v>27.37</v>
      </c>
      <c r="M702" t="n">
        <v>27.42</v>
      </c>
      <c r="N702" t="n">
        <v>26.22</v>
      </c>
      <c r="O702" t="n">
        <v>27.66</v>
      </c>
      <c r="P702" t="n">
        <v>27.34</v>
      </c>
      <c r="Q702" t="n">
        <v>26.83</v>
      </c>
      <c r="R702" t="n">
        <v>27.05</v>
      </c>
      <c r="S702" t="n">
        <v>27.11</v>
      </c>
      <c r="T702" t="n">
        <v>36.98</v>
      </c>
    </row>
    <row r="703">
      <c r="I703" t="n">
        <v>29.05</v>
      </c>
      <c r="J703" t="n">
        <v>28.6</v>
      </c>
      <c r="K703" t="n">
        <v>28.29</v>
      </c>
      <c r="L703" t="n">
        <v>27.37</v>
      </c>
      <c r="M703" t="n">
        <v>27.45</v>
      </c>
      <c r="N703" t="n">
        <v>26.22</v>
      </c>
      <c r="O703" t="n">
        <v>27.66</v>
      </c>
      <c r="P703" t="n">
        <v>27.35</v>
      </c>
      <c r="Q703" t="n">
        <v>26.85</v>
      </c>
      <c r="R703" t="n">
        <v>27.05</v>
      </c>
      <c r="S703" t="n">
        <v>27.12</v>
      </c>
      <c r="T703" t="n">
        <v>37.03</v>
      </c>
    </row>
    <row r="704">
      <c r="I704" t="n">
        <v>29.06</v>
      </c>
      <c r="J704" t="n">
        <v>28.61</v>
      </c>
      <c r="K704" t="n">
        <v>28.3</v>
      </c>
      <c r="L704" t="n">
        <v>27.37</v>
      </c>
      <c r="M704" t="n">
        <v>27.45</v>
      </c>
      <c r="N704" t="n">
        <v>26.23</v>
      </c>
      <c r="O704" t="n">
        <v>27.66</v>
      </c>
      <c r="P704" t="n">
        <v>27.35</v>
      </c>
      <c r="Q704" t="n">
        <v>26.86</v>
      </c>
      <c r="R704" t="n">
        <v>27.06</v>
      </c>
      <c r="S704" t="n">
        <v>27.12</v>
      </c>
      <c r="T704" t="n">
        <v>37.07</v>
      </c>
    </row>
    <row r="705">
      <c r="I705" t="n">
        <v>29.07</v>
      </c>
      <c r="J705" t="n">
        <v>28.62</v>
      </c>
      <c r="K705" t="n">
        <v>28.3</v>
      </c>
      <c r="L705" t="n">
        <v>27.38</v>
      </c>
      <c r="M705" t="n">
        <v>27.45</v>
      </c>
      <c r="N705" t="n">
        <v>26.24</v>
      </c>
      <c r="O705" t="n">
        <v>27.67</v>
      </c>
      <c r="P705" t="n">
        <v>27.35</v>
      </c>
      <c r="Q705" t="n">
        <v>26.89</v>
      </c>
      <c r="R705" t="n">
        <v>27.06</v>
      </c>
      <c r="S705" t="n">
        <v>27.13</v>
      </c>
      <c r="T705" t="n">
        <v>37.08</v>
      </c>
    </row>
    <row r="706">
      <c r="I706" t="n">
        <v>29.09</v>
      </c>
      <c r="J706" t="n">
        <v>28.63</v>
      </c>
      <c r="K706" t="n">
        <v>28.34</v>
      </c>
      <c r="L706" t="n">
        <v>27.38</v>
      </c>
      <c r="M706" t="n">
        <v>27.47</v>
      </c>
      <c r="N706" t="n">
        <v>26.25</v>
      </c>
      <c r="O706" t="n">
        <v>27.68</v>
      </c>
      <c r="P706" t="n">
        <v>27.35</v>
      </c>
      <c r="Q706" t="n">
        <v>26.89</v>
      </c>
      <c r="R706" t="n">
        <v>27.07</v>
      </c>
      <c r="S706" t="n">
        <v>27.14</v>
      </c>
      <c r="T706" t="n">
        <v>37.47</v>
      </c>
    </row>
    <row r="707">
      <c r="I707" t="n">
        <v>29.09</v>
      </c>
      <c r="J707" t="n">
        <v>28.66</v>
      </c>
      <c r="K707" t="n">
        <v>28.34</v>
      </c>
      <c r="L707" t="n">
        <v>27.39</v>
      </c>
      <c r="M707" t="n">
        <v>27.47</v>
      </c>
      <c r="N707" t="n">
        <v>26.26</v>
      </c>
      <c r="O707" t="n">
        <v>27.69</v>
      </c>
      <c r="P707" t="n">
        <v>27.38</v>
      </c>
      <c r="Q707" t="n">
        <v>26.91</v>
      </c>
      <c r="R707" t="n">
        <v>27.08</v>
      </c>
      <c r="S707" t="n">
        <v>27.14</v>
      </c>
      <c r="T707" t="n">
        <v>37.52</v>
      </c>
    </row>
    <row r="708">
      <c r="I708" t="n">
        <v>29.12</v>
      </c>
      <c r="J708" t="n">
        <v>28.66</v>
      </c>
      <c r="K708" t="n">
        <v>28.36</v>
      </c>
      <c r="L708" t="n">
        <v>27.39</v>
      </c>
      <c r="M708" t="n">
        <v>27.49</v>
      </c>
      <c r="N708" t="n">
        <v>26.27</v>
      </c>
      <c r="O708" t="n">
        <v>27.69</v>
      </c>
      <c r="P708" t="n">
        <v>27.39</v>
      </c>
      <c r="Q708" t="n">
        <v>26.92</v>
      </c>
      <c r="R708" t="n">
        <v>27.09</v>
      </c>
      <c r="S708" t="n">
        <v>27.14</v>
      </c>
      <c r="T708" t="n">
        <v>37.94</v>
      </c>
    </row>
    <row r="709">
      <c r="I709" t="n">
        <v>29.12</v>
      </c>
      <c r="J709" t="n">
        <v>28.66</v>
      </c>
      <c r="K709" t="n">
        <v>28.39</v>
      </c>
      <c r="L709" t="n">
        <v>27.39</v>
      </c>
      <c r="M709" t="n">
        <v>27.51</v>
      </c>
      <c r="N709" t="n">
        <v>26.28</v>
      </c>
      <c r="O709" t="n">
        <v>27.69</v>
      </c>
      <c r="P709" t="n">
        <v>27.4</v>
      </c>
      <c r="Q709" t="n">
        <v>26.93</v>
      </c>
      <c r="R709" t="n">
        <v>27.09</v>
      </c>
      <c r="S709" t="n">
        <v>27.16</v>
      </c>
      <c r="T709" t="n">
        <v>38.24</v>
      </c>
    </row>
    <row r="710">
      <c r="I710" t="n">
        <v>29.13</v>
      </c>
      <c r="J710" t="n">
        <v>28.67</v>
      </c>
      <c r="K710" t="n">
        <v>28.4</v>
      </c>
      <c r="L710" t="n">
        <v>27.41</v>
      </c>
      <c r="M710" t="n">
        <v>27.51</v>
      </c>
      <c r="N710" t="n">
        <v>26.29</v>
      </c>
      <c r="O710" t="n">
        <v>27.71</v>
      </c>
      <c r="P710" t="n">
        <v>27.44</v>
      </c>
      <c r="Q710" t="n">
        <v>26.93</v>
      </c>
      <c r="R710" t="n">
        <v>27.09</v>
      </c>
      <c r="S710" t="n">
        <v>27.16</v>
      </c>
      <c r="T710" t="n">
        <v>38.85</v>
      </c>
    </row>
    <row r="711">
      <c r="I711" t="n">
        <v>29.14</v>
      </c>
      <c r="J711" t="n">
        <v>28.68</v>
      </c>
      <c r="K711" t="n">
        <v>28.41</v>
      </c>
      <c r="L711" t="n">
        <v>27.42</v>
      </c>
      <c r="M711" t="n">
        <v>27.52</v>
      </c>
      <c r="N711" t="n">
        <v>26.31</v>
      </c>
      <c r="O711" t="n">
        <v>27.72</v>
      </c>
      <c r="P711" t="n">
        <v>27.45</v>
      </c>
      <c r="Q711" t="n">
        <v>26.95</v>
      </c>
      <c r="R711" t="n">
        <v>27.1</v>
      </c>
      <c r="S711" t="n">
        <v>27.18</v>
      </c>
      <c r="T711" t="n">
        <v>39.46</v>
      </c>
    </row>
    <row r="712">
      <c r="I712" t="n">
        <v>29.14</v>
      </c>
      <c r="J712" t="n">
        <v>28.69</v>
      </c>
      <c r="K712" t="n">
        <v>28.41</v>
      </c>
      <c r="L712" t="n">
        <v>27.46</v>
      </c>
      <c r="M712" t="n">
        <v>27.54</v>
      </c>
      <c r="N712" t="n">
        <v>26.31</v>
      </c>
      <c r="O712" t="n">
        <v>27.73</v>
      </c>
      <c r="P712" t="n">
        <v>27.45</v>
      </c>
      <c r="Q712" t="n">
        <v>26.98</v>
      </c>
      <c r="R712" t="n">
        <v>27.1</v>
      </c>
      <c r="S712" t="n">
        <v>27.19</v>
      </c>
      <c r="T712" t="n">
        <v>39.67</v>
      </c>
    </row>
    <row r="713">
      <c r="I713" t="n">
        <v>29.16</v>
      </c>
      <c r="J713" t="n">
        <v>28.71</v>
      </c>
      <c r="K713" t="n">
        <v>28.41</v>
      </c>
      <c r="L713" t="n">
        <v>27.47</v>
      </c>
      <c r="M713" t="n">
        <v>27.54</v>
      </c>
      <c r="N713" t="n">
        <v>26.31</v>
      </c>
      <c r="O713" t="n">
        <v>27.76</v>
      </c>
      <c r="P713" t="n">
        <v>27.46</v>
      </c>
      <c r="Q713" t="n">
        <v>26.99</v>
      </c>
      <c r="R713" t="n">
        <v>27.11</v>
      </c>
      <c r="S713" t="n">
        <v>27.2</v>
      </c>
      <c r="T713" t="n">
        <v>39.81</v>
      </c>
    </row>
    <row r="714">
      <c r="I714" t="n">
        <v>29.19</v>
      </c>
      <c r="J714" t="n">
        <v>28.71</v>
      </c>
      <c r="K714" t="n">
        <v>28.41</v>
      </c>
      <c r="L714" t="n">
        <v>27.47</v>
      </c>
      <c r="M714" t="n">
        <v>27.55</v>
      </c>
      <c r="N714" t="n">
        <v>26.31</v>
      </c>
      <c r="O714" t="n">
        <v>27.78</v>
      </c>
      <c r="P714" t="n">
        <v>27.46</v>
      </c>
      <c r="Q714" t="n">
        <v>27</v>
      </c>
      <c r="R714" t="n">
        <v>27.12</v>
      </c>
      <c r="S714" t="n">
        <v>27.2</v>
      </c>
      <c r="T714" t="n">
        <v>43.02</v>
      </c>
    </row>
    <row r="715">
      <c r="I715" t="n">
        <v>29.21</v>
      </c>
      <c r="J715" t="n">
        <v>28.72</v>
      </c>
      <c r="K715" t="n">
        <v>28.42</v>
      </c>
      <c r="L715" t="n">
        <v>27.47</v>
      </c>
      <c r="M715" t="n">
        <v>27.55</v>
      </c>
      <c r="N715" t="n">
        <v>26.31</v>
      </c>
      <c r="O715" t="n">
        <v>27.78</v>
      </c>
      <c r="P715" t="n">
        <v>27.52</v>
      </c>
      <c r="Q715" t="n">
        <v>27.01</v>
      </c>
      <c r="R715" t="n">
        <v>27.12</v>
      </c>
      <c r="S715" t="n">
        <v>27.22</v>
      </c>
      <c r="T715" t="n">
        <v>43.56</v>
      </c>
    </row>
    <row r="716">
      <c r="I716" t="n">
        <v>29.21</v>
      </c>
      <c r="J716" t="n">
        <v>28.72</v>
      </c>
      <c r="K716" t="n">
        <v>28.42</v>
      </c>
      <c r="L716" t="n">
        <v>27.48</v>
      </c>
      <c r="M716" t="n">
        <v>27.55</v>
      </c>
      <c r="N716" t="n">
        <v>26.33</v>
      </c>
      <c r="O716" t="n">
        <v>27.78</v>
      </c>
      <c r="P716" t="n">
        <v>27.52</v>
      </c>
      <c r="Q716" t="n">
        <v>27.01</v>
      </c>
      <c r="R716" t="n">
        <v>27.13</v>
      </c>
      <c r="S716" t="n">
        <v>27.22</v>
      </c>
      <c r="T716" t="n">
        <v>45.62</v>
      </c>
    </row>
    <row r="717">
      <c r="I717" t="n">
        <v>29.24</v>
      </c>
      <c r="J717" t="n">
        <v>28.75</v>
      </c>
      <c r="K717" t="n">
        <v>28.42</v>
      </c>
      <c r="L717" t="n">
        <v>27.48</v>
      </c>
      <c r="M717" t="n">
        <v>27.57</v>
      </c>
      <c r="N717" t="n">
        <v>26.35</v>
      </c>
      <c r="O717" t="n">
        <v>27.79</v>
      </c>
      <c r="P717" t="n">
        <v>27.53</v>
      </c>
      <c r="Q717" t="n">
        <v>27.02</v>
      </c>
      <c r="R717" t="n">
        <v>27.14</v>
      </c>
      <c r="S717" t="n">
        <v>27.22</v>
      </c>
      <c r="T717" t="n">
        <v>46.35</v>
      </c>
    </row>
    <row r="718">
      <c r="I718" t="n">
        <v>29.25</v>
      </c>
      <c r="J718" t="n">
        <v>28.75</v>
      </c>
      <c r="K718" t="n">
        <v>28.43</v>
      </c>
      <c r="L718" t="n">
        <v>27.49</v>
      </c>
      <c r="M718" t="n">
        <v>27.58</v>
      </c>
      <c r="N718" t="n">
        <v>26.38</v>
      </c>
      <c r="O718" t="n">
        <v>27.8</v>
      </c>
      <c r="P718" t="n">
        <v>27.53</v>
      </c>
      <c r="Q718" t="n">
        <v>27.02</v>
      </c>
      <c r="R718" t="n">
        <v>27.15</v>
      </c>
      <c r="S718" t="n">
        <v>27.23</v>
      </c>
    </row>
    <row r="719">
      <c r="I719" t="n">
        <v>29.28</v>
      </c>
      <c r="J719" t="n">
        <v>28.76</v>
      </c>
      <c r="K719" t="n">
        <v>28.45</v>
      </c>
      <c r="L719" t="n">
        <v>27.49</v>
      </c>
      <c r="M719" t="n">
        <v>27.59</v>
      </c>
      <c r="N719" t="n">
        <v>26.39</v>
      </c>
      <c r="O719" t="n">
        <v>27.82</v>
      </c>
      <c r="P719" t="n">
        <v>27.53</v>
      </c>
      <c r="Q719" t="n">
        <v>27.05</v>
      </c>
      <c r="R719" t="n">
        <v>27.16</v>
      </c>
      <c r="S719" t="n">
        <v>27.23</v>
      </c>
    </row>
    <row r="720">
      <c r="I720" t="n">
        <v>29.29</v>
      </c>
      <c r="J720" t="n">
        <v>28.77</v>
      </c>
      <c r="K720" t="n">
        <v>28.47</v>
      </c>
      <c r="L720" t="n">
        <v>27.49</v>
      </c>
      <c r="M720" t="n">
        <v>27.61</v>
      </c>
      <c r="N720" t="n">
        <v>26.39</v>
      </c>
      <c r="O720" t="n">
        <v>27.82</v>
      </c>
      <c r="P720" t="n">
        <v>27.62</v>
      </c>
      <c r="Q720" t="n">
        <v>27.05</v>
      </c>
      <c r="R720" t="n">
        <v>27.17</v>
      </c>
      <c r="S720" t="n">
        <v>27.23</v>
      </c>
    </row>
    <row r="721">
      <c r="I721" t="n">
        <v>29.3</v>
      </c>
      <c r="J721" t="n">
        <v>28.78</v>
      </c>
      <c r="K721" t="n">
        <v>28.51</v>
      </c>
      <c r="L721" t="n">
        <v>27.49</v>
      </c>
      <c r="M721" t="n">
        <v>27.61</v>
      </c>
      <c r="N721" t="n">
        <v>26.4</v>
      </c>
      <c r="O721" t="n">
        <v>27.83</v>
      </c>
      <c r="P721" t="n">
        <v>27.63</v>
      </c>
      <c r="Q721" t="n">
        <v>27.06</v>
      </c>
      <c r="R721" t="n">
        <v>27.17</v>
      </c>
      <c r="S721" t="n">
        <v>27.24</v>
      </c>
    </row>
    <row r="722">
      <c r="I722" t="n">
        <v>29.32</v>
      </c>
      <c r="J722" t="n">
        <v>28.78</v>
      </c>
      <c r="K722" t="n">
        <v>28.52</v>
      </c>
      <c r="L722" t="n">
        <v>27.5</v>
      </c>
      <c r="M722" t="n">
        <v>27.63</v>
      </c>
      <c r="N722" t="n">
        <v>26.4</v>
      </c>
      <c r="O722" t="n">
        <v>27.85</v>
      </c>
      <c r="P722" t="n">
        <v>27.63</v>
      </c>
      <c r="Q722" t="n">
        <v>27.06</v>
      </c>
      <c r="R722" t="n">
        <v>27.18</v>
      </c>
      <c r="S722" t="n">
        <v>27.24</v>
      </c>
    </row>
    <row r="723">
      <c r="I723" t="n">
        <v>29.32</v>
      </c>
      <c r="J723" t="n">
        <v>28.81</v>
      </c>
      <c r="K723" t="n">
        <v>28.54</v>
      </c>
      <c r="L723" t="n">
        <v>27.51</v>
      </c>
      <c r="M723" t="n">
        <v>27.64</v>
      </c>
      <c r="N723" t="n">
        <v>26.42</v>
      </c>
      <c r="O723" t="n">
        <v>27.86</v>
      </c>
      <c r="P723" t="n">
        <v>27.64</v>
      </c>
      <c r="Q723" t="n">
        <v>27.07</v>
      </c>
      <c r="R723" t="n">
        <v>27.19</v>
      </c>
      <c r="S723" t="n">
        <v>27.27</v>
      </c>
    </row>
    <row r="724">
      <c r="I724" t="n">
        <v>29.35</v>
      </c>
      <c r="J724" t="n">
        <v>28.82</v>
      </c>
      <c r="K724" t="n">
        <v>28.55</v>
      </c>
      <c r="L724" t="n">
        <v>27.51</v>
      </c>
      <c r="M724" t="n">
        <v>27.64</v>
      </c>
      <c r="N724" t="n">
        <v>26.42</v>
      </c>
      <c r="O724" t="n">
        <v>27.86</v>
      </c>
      <c r="P724" t="n">
        <v>27.64</v>
      </c>
      <c r="Q724" t="n">
        <v>27.08</v>
      </c>
      <c r="R724" t="n">
        <v>27.19</v>
      </c>
      <c r="S724" t="n">
        <v>27.27</v>
      </c>
    </row>
    <row r="725">
      <c r="I725" t="n">
        <v>29.35</v>
      </c>
      <c r="J725" t="n">
        <v>28.83</v>
      </c>
      <c r="K725" t="n">
        <v>28.55</v>
      </c>
      <c r="L725" t="n">
        <v>27.52</v>
      </c>
      <c r="M725" t="n">
        <v>27.64</v>
      </c>
      <c r="N725" t="n">
        <v>26.42</v>
      </c>
      <c r="O725" t="n">
        <v>27.87</v>
      </c>
      <c r="P725" t="n">
        <v>27.65</v>
      </c>
      <c r="Q725" t="n">
        <v>27.1</v>
      </c>
      <c r="R725" t="n">
        <v>27.2</v>
      </c>
      <c r="S725" t="n">
        <v>27.27</v>
      </c>
    </row>
    <row r="726">
      <c r="I726" t="n">
        <v>29.36</v>
      </c>
      <c r="J726" t="n">
        <v>28.85</v>
      </c>
      <c r="K726" t="n">
        <v>28.56</v>
      </c>
      <c r="L726" t="n">
        <v>27.52</v>
      </c>
      <c r="M726" t="n">
        <v>27.66</v>
      </c>
      <c r="N726" t="n">
        <v>26.43</v>
      </c>
      <c r="O726" t="n">
        <v>27.88</v>
      </c>
      <c r="P726" t="n">
        <v>27.68</v>
      </c>
      <c r="Q726" t="n">
        <v>27.12</v>
      </c>
      <c r="R726" t="n">
        <v>27.2</v>
      </c>
      <c r="S726" t="n">
        <v>27.27</v>
      </c>
    </row>
    <row r="727">
      <c r="I727" t="n">
        <v>29.37</v>
      </c>
      <c r="J727" t="n">
        <v>28.87</v>
      </c>
      <c r="K727" t="n">
        <v>28.56</v>
      </c>
      <c r="L727" t="n">
        <v>27.53</v>
      </c>
      <c r="M727" t="n">
        <v>27.66</v>
      </c>
      <c r="N727" t="n">
        <v>26.43</v>
      </c>
      <c r="O727" t="n">
        <v>27.92</v>
      </c>
      <c r="P727" t="n">
        <v>27.68</v>
      </c>
      <c r="Q727" t="n">
        <v>27.12</v>
      </c>
      <c r="R727" t="n">
        <v>27.21</v>
      </c>
      <c r="S727" t="n">
        <v>27.29</v>
      </c>
    </row>
    <row r="728">
      <c r="I728" t="n">
        <v>29.38</v>
      </c>
      <c r="J728" t="n">
        <v>28.87</v>
      </c>
      <c r="K728" t="n">
        <v>28.56</v>
      </c>
      <c r="L728" t="n">
        <v>27.55</v>
      </c>
      <c r="M728" t="n">
        <v>27.67</v>
      </c>
      <c r="N728" t="n">
        <v>26.46</v>
      </c>
      <c r="O728" t="n">
        <v>27.93</v>
      </c>
      <c r="P728" t="n">
        <v>27.68</v>
      </c>
      <c r="Q728" t="n">
        <v>27.12</v>
      </c>
      <c r="R728" t="n">
        <v>27.21</v>
      </c>
      <c r="S728" t="n">
        <v>27.31</v>
      </c>
    </row>
    <row r="729">
      <c r="I729" t="n">
        <v>29.4</v>
      </c>
      <c r="J729" t="n">
        <v>28.89</v>
      </c>
      <c r="K729" t="n">
        <v>28.56</v>
      </c>
      <c r="L729" t="n">
        <v>27.55</v>
      </c>
      <c r="M729" t="n">
        <v>27.71</v>
      </c>
      <c r="N729" t="n">
        <v>26.47</v>
      </c>
      <c r="O729" t="n">
        <v>27.96</v>
      </c>
      <c r="P729" t="n">
        <v>27.7</v>
      </c>
      <c r="Q729" t="n">
        <v>27.12</v>
      </c>
      <c r="R729" t="n">
        <v>27.23</v>
      </c>
      <c r="S729" t="n">
        <v>27.31</v>
      </c>
    </row>
    <row r="730">
      <c r="I730" t="n">
        <v>29.41</v>
      </c>
      <c r="J730" t="n">
        <v>28.91</v>
      </c>
      <c r="K730" t="n">
        <v>28.56</v>
      </c>
      <c r="L730" t="n">
        <v>27.58</v>
      </c>
      <c r="M730" t="n">
        <v>27.71</v>
      </c>
      <c r="N730" t="n">
        <v>26.48</v>
      </c>
      <c r="O730" t="n">
        <v>27.97</v>
      </c>
      <c r="P730" t="n">
        <v>27.71</v>
      </c>
      <c r="Q730" t="n">
        <v>27.12</v>
      </c>
      <c r="R730" t="n">
        <v>27.23</v>
      </c>
      <c r="S730" t="n">
        <v>27.32</v>
      </c>
    </row>
    <row r="731">
      <c r="I731" t="n">
        <v>29.41</v>
      </c>
      <c r="J731" t="n">
        <v>28.91</v>
      </c>
      <c r="K731" t="n">
        <v>28.56</v>
      </c>
      <c r="L731" t="n">
        <v>27.58</v>
      </c>
      <c r="M731" t="n">
        <v>27.71</v>
      </c>
      <c r="N731" t="n">
        <v>26.49</v>
      </c>
      <c r="O731" t="n">
        <v>28</v>
      </c>
      <c r="P731" t="n">
        <v>27.72</v>
      </c>
      <c r="Q731" t="n">
        <v>27.12</v>
      </c>
      <c r="R731" t="n">
        <v>27.24</v>
      </c>
      <c r="S731" t="n">
        <v>27.32</v>
      </c>
    </row>
    <row r="732">
      <c r="I732" t="n">
        <v>29.41</v>
      </c>
      <c r="J732" t="n">
        <v>28.92</v>
      </c>
      <c r="K732" t="n">
        <v>28.59</v>
      </c>
      <c r="L732" t="n">
        <v>27.61</v>
      </c>
      <c r="M732" t="n">
        <v>27.72</v>
      </c>
      <c r="N732" t="n">
        <v>26.5</v>
      </c>
      <c r="O732" t="n">
        <v>28</v>
      </c>
      <c r="P732" t="n">
        <v>27.74</v>
      </c>
      <c r="Q732" t="n">
        <v>27.13</v>
      </c>
      <c r="R732" t="n">
        <v>27.24</v>
      </c>
      <c r="S732" t="n">
        <v>27.33</v>
      </c>
    </row>
    <row r="733">
      <c r="I733" t="n">
        <v>29.43</v>
      </c>
      <c r="J733" t="n">
        <v>28.94</v>
      </c>
      <c r="K733" t="n">
        <v>28.61</v>
      </c>
      <c r="L733" t="n">
        <v>27.62</v>
      </c>
      <c r="M733" t="n">
        <v>27.73</v>
      </c>
      <c r="N733" t="n">
        <v>26.51</v>
      </c>
      <c r="O733" t="n">
        <v>28.01</v>
      </c>
      <c r="P733" t="n">
        <v>27.75</v>
      </c>
      <c r="Q733" t="n">
        <v>27.16</v>
      </c>
      <c r="R733" t="n">
        <v>27.24</v>
      </c>
      <c r="S733" t="n">
        <v>27.34</v>
      </c>
    </row>
    <row r="734">
      <c r="I734" t="n">
        <v>29.44</v>
      </c>
      <c r="J734" t="n">
        <v>28.94</v>
      </c>
      <c r="K734" t="n">
        <v>28.63</v>
      </c>
      <c r="L734" t="n">
        <v>27.65</v>
      </c>
      <c r="M734" t="n">
        <v>27.73</v>
      </c>
      <c r="N734" t="n">
        <v>26.51</v>
      </c>
      <c r="O734" t="n">
        <v>28.02</v>
      </c>
      <c r="P734" t="n">
        <v>27.75</v>
      </c>
      <c r="Q734" t="n">
        <v>27.16</v>
      </c>
      <c r="R734" t="n">
        <v>27.26</v>
      </c>
      <c r="S734" t="n">
        <v>27.34</v>
      </c>
    </row>
    <row r="735">
      <c r="I735" t="n">
        <v>29.45</v>
      </c>
      <c r="J735" t="n">
        <v>28.96</v>
      </c>
      <c r="K735" t="n">
        <v>28.64</v>
      </c>
      <c r="L735" t="n">
        <v>27.66</v>
      </c>
      <c r="M735" t="n">
        <v>27.75</v>
      </c>
      <c r="N735" t="n">
        <v>26.51</v>
      </c>
      <c r="O735" t="n">
        <v>28.04</v>
      </c>
      <c r="P735" t="n">
        <v>27.76</v>
      </c>
      <c r="Q735" t="n">
        <v>27.17</v>
      </c>
      <c r="R735" t="n">
        <v>27.27</v>
      </c>
      <c r="S735" t="n">
        <v>27.35</v>
      </c>
    </row>
    <row r="736">
      <c r="I736" t="n">
        <v>29.58</v>
      </c>
      <c r="J736" t="n">
        <v>28.96</v>
      </c>
      <c r="K736" t="n">
        <v>28.65</v>
      </c>
      <c r="L736" t="n">
        <v>27.69</v>
      </c>
      <c r="M736" t="n">
        <v>27.76</v>
      </c>
      <c r="N736" t="n">
        <v>26.51</v>
      </c>
      <c r="O736" t="n">
        <v>28.06</v>
      </c>
      <c r="P736" t="n">
        <v>27.76</v>
      </c>
      <c r="Q736" t="n">
        <v>27.17</v>
      </c>
      <c r="R736" t="n">
        <v>27.28</v>
      </c>
      <c r="S736" t="n">
        <v>27.37</v>
      </c>
    </row>
    <row r="737">
      <c r="I737" t="n">
        <v>29.58</v>
      </c>
      <c r="J737" t="n">
        <v>28.97</v>
      </c>
      <c r="K737" t="n">
        <v>28.67</v>
      </c>
      <c r="L737" t="n">
        <v>27.69</v>
      </c>
      <c r="M737" t="n">
        <v>27.77</v>
      </c>
      <c r="N737" t="n">
        <v>26.52</v>
      </c>
      <c r="O737" t="n">
        <v>28.06</v>
      </c>
      <c r="P737" t="n">
        <v>27.78</v>
      </c>
      <c r="Q737" t="n">
        <v>27.17</v>
      </c>
      <c r="R737" t="n">
        <v>27.29</v>
      </c>
      <c r="S737" t="n">
        <v>27.37</v>
      </c>
    </row>
    <row r="738">
      <c r="I738" t="n">
        <v>29.59</v>
      </c>
      <c r="J738" t="n">
        <v>28.98</v>
      </c>
      <c r="K738" t="n">
        <v>28.68</v>
      </c>
      <c r="L738" t="n">
        <v>27.7</v>
      </c>
      <c r="M738" t="n">
        <v>27.77</v>
      </c>
      <c r="N738" t="n">
        <v>26.52</v>
      </c>
      <c r="O738" t="n">
        <v>28.06</v>
      </c>
      <c r="P738" t="n">
        <v>27.82</v>
      </c>
      <c r="Q738" t="n">
        <v>27.18</v>
      </c>
      <c r="R738" t="n">
        <v>27.29</v>
      </c>
      <c r="S738" t="n">
        <v>27.39</v>
      </c>
    </row>
    <row r="739">
      <c r="I739" t="n">
        <v>29.63</v>
      </c>
      <c r="J739" t="n">
        <v>29</v>
      </c>
      <c r="K739" t="n">
        <v>28.72</v>
      </c>
      <c r="L739" t="n">
        <v>27.7</v>
      </c>
      <c r="M739" t="n">
        <v>27.78</v>
      </c>
      <c r="N739" t="n">
        <v>26.54</v>
      </c>
      <c r="O739" t="n">
        <v>28.07</v>
      </c>
      <c r="P739" t="n">
        <v>27.83</v>
      </c>
      <c r="Q739" t="n">
        <v>27.2</v>
      </c>
      <c r="R739" t="n">
        <v>27.29</v>
      </c>
      <c r="S739" t="n">
        <v>27.39</v>
      </c>
    </row>
    <row r="740">
      <c r="I740" t="n">
        <v>29.63</v>
      </c>
      <c r="J740" t="n">
        <v>29.01</v>
      </c>
      <c r="K740" t="n">
        <v>28.73</v>
      </c>
      <c r="L740" t="n">
        <v>27.74</v>
      </c>
      <c r="M740" t="n">
        <v>27.8</v>
      </c>
      <c r="N740" t="n">
        <v>26.54</v>
      </c>
      <c r="O740" t="n">
        <v>28.09</v>
      </c>
      <c r="P740" t="n">
        <v>27.85</v>
      </c>
      <c r="Q740" t="n">
        <v>27.21</v>
      </c>
      <c r="R740" t="n">
        <v>27.29</v>
      </c>
      <c r="S740" t="n">
        <v>27.4</v>
      </c>
    </row>
    <row r="741">
      <c r="I741" t="n">
        <v>29.64</v>
      </c>
      <c r="J741" t="n">
        <v>29.02</v>
      </c>
      <c r="K741" t="n">
        <v>28.75</v>
      </c>
      <c r="L741" t="n">
        <v>27.75</v>
      </c>
      <c r="M741" t="n">
        <v>27.8</v>
      </c>
      <c r="N741" t="n">
        <v>26.55</v>
      </c>
      <c r="O741" t="n">
        <v>28.09</v>
      </c>
      <c r="P741" t="n">
        <v>27.85</v>
      </c>
      <c r="Q741" t="n">
        <v>27.23</v>
      </c>
      <c r="R741" t="n">
        <v>27.29</v>
      </c>
      <c r="S741" t="n">
        <v>27.41</v>
      </c>
    </row>
    <row r="742">
      <c r="I742" t="n">
        <v>29.66</v>
      </c>
      <c r="J742" t="n">
        <v>29.02</v>
      </c>
      <c r="K742" t="n">
        <v>28.81</v>
      </c>
      <c r="L742" t="n">
        <v>27.76</v>
      </c>
      <c r="M742" t="n">
        <v>27.81</v>
      </c>
      <c r="N742" t="n">
        <v>26.55</v>
      </c>
      <c r="O742" t="n">
        <v>28.09</v>
      </c>
      <c r="P742" t="n">
        <v>27.86</v>
      </c>
      <c r="Q742" t="n">
        <v>27.23</v>
      </c>
      <c r="R742" t="n">
        <v>27.31</v>
      </c>
      <c r="S742" t="n">
        <v>27.41</v>
      </c>
    </row>
    <row r="743">
      <c r="I743" t="n">
        <v>29.66</v>
      </c>
      <c r="J743" t="n">
        <v>29.03</v>
      </c>
      <c r="K743" t="n">
        <v>28.82</v>
      </c>
      <c r="L743" t="n">
        <v>27.76</v>
      </c>
      <c r="M743" t="n">
        <v>27.82</v>
      </c>
      <c r="N743" t="n">
        <v>26.56</v>
      </c>
      <c r="O743" t="n">
        <v>28.1</v>
      </c>
      <c r="P743" t="n">
        <v>27.86</v>
      </c>
      <c r="Q743" t="n">
        <v>27.24</v>
      </c>
      <c r="R743" t="n">
        <v>27.32</v>
      </c>
      <c r="S743" t="n">
        <v>27.41</v>
      </c>
    </row>
    <row r="744">
      <c r="I744" t="n">
        <v>29.67</v>
      </c>
      <c r="J744" t="n">
        <v>29.04</v>
      </c>
      <c r="K744" t="n">
        <v>28.84</v>
      </c>
      <c r="L744" t="n">
        <v>27.76</v>
      </c>
      <c r="M744" t="n">
        <v>27.84</v>
      </c>
      <c r="N744" t="n">
        <v>26.57</v>
      </c>
      <c r="O744" t="n">
        <v>28.1</v>
      </c>
      <c r="P744" t="n">
        <v>27.89</v>
      </c>
      <c r="Q744" t="n">
        <v>27.24</v>
      </c>
      <c r="R744" t="n">
        <v>27.33</v>
      </c>
      <c r="S744" t="n">
        <v>27.41</v>
      </c>
    </row>
    <row r="745">
      <c r="I745" t="n">
        <v>29.69</v>
      </c>
      <c r="J745" t="n">
        <v>29.04</v>
      </c>
      <c r="K745" t="n">
        <v>28.84</v>
      </c>
      <c r="L745" t="n">
        <v>27.77</v>
      </c>
      <c r="M745" t="n">
        <v>27.85</v>
      </c>
      <c r="N745" t="n">
        <v>26.6</v>
      </c>
      <c r="O745" t="n">
        <v>28.1</v>
      </c>
      <c r="P745" t="n">
        <v>27.9</v>
      </c>
      <c r="Q745" t="n">
        <v>27.24</v>
      </c>
      <c r="R745" t="n">
        <v>27.33</v>
      </c>
      <c r="S745" t="n">
        <v>27.43</v>
      </c>
    </row>
    <row r="746">
      <c r="I746" t="n">
        <v>29.72</v>
      </c>
      <c r="J746" t="n">
        <v>29.04</v>
      </c>
      <c r="K746" t="n">
        <v>28.84</v>
      </c>
      <c r="L746" t="n">
        <v>27.78</v>
      </c>
      <c r="M746" t="n">
        <v>27.85</v>
      </c>
      <c r="N746" t="n">
        <v>26.6</v>
      </c>
      <c r="O746" t="n">
        <v>28.1</v>
      </c>
      <c r="P746" t="n">
        <v>27.92</v>
      </c>
      <c r="Q746" t="n">
        <v>27.26</v>
      </c>
      <c r="R746" t="n">
        <v>27.34</v>
      </c>
      <c r="S746" t="n">
        <v>27.44</v>
      </c>
    </row>
    <row r="747">
      <c r="I747" t="n">
        <v>29.73</v>
      </c>
      <c r="J747" t="n">
        <v>29.06</v>
      </c>
      <c r="K747" t="n">
        <v>28.86</v>
      </c>
      <c r="L747" t="n">
        <v>27.8</v>
      </c>
      <c r="M747" t="n">
        <v>27.88</v>
      </c>
      <c r="N747" t="n">
        <v>26.6</v>
      </c>
      <c r="O747" t="n">
        <v>28.1</v>
      </c>
      <c r="P747" t="n">
        <v>27.94</v>
      </c>
      <c r="Q747" t="n">
        <v>27.26</v>
      </c>
      <c r="R747" t="n">
        <v>27.37</v>
      </c>
      <c r="S747" t="n">
        <v>27.45</v>
      </c>
    </row>
    <row r="748">
      <c r="I748" t="n">
        <v>29.76</v>
      </c>
      <c r="J748" t="n">
        <v>29.07</v>
      </c>
      <c r="K748" t="n">
        <v>28.87</v>
      </c>
      <c r="L748" t="n">
        <v>27.82</v>
      </c>
      <c r="M748" t="n">
        <v>27.88</v>
      </c>
      <c r="N748" t="n">
        <v>26.62</v>
      </c>
      <c r="O748" t="n">
        <v>28.11</v>
      </c>
      <c r="P748" t="n">
        <v>27.94</v>
      </c>
      <c r="Q748" t="n">
        <v>27.26</v>
      </c>
      <c r="R748" t="n">
        <v>27.37</v>
      </c>
      <c r="S748" t="n">
        <v>27.45</v>
      </c>
    </row>
    <row r="749">
      <c r="I749" t="n">
        <v>29.77</v>
      </c>
      <c r="J749" t="n">
        <v>29.07</v>
      </c>
      <c r="K749" t="n">
        <v>28.87</v>
      </c>
      <c r="L749" t="n">
        <v>27.84</v>
      </c>
      <c r="M749" t="n">
        <v>27.91</v>
      </c>
      <c r="N749" t="n">
        <v>26.62</v>
      </c>
      <c r="O749" t="n">
        <v>28.12</v>
      </c>
      <c r="P749" t="n">
        <v>27.97</v>
      </c>
      <c r="Q749" t="n">
        <v>27.26</v>
      </c>
      <c r="R749" t="n">
        <v>27.38</v>
      </c>
      <c r="S749" t="n">
        <v>27.46</v>
      </c>
    </row>
    <row r="750">
      <c r="I750" t="n">
        <v>29.78</v>
      </c>
      <c r="J750" t="n">
        <v>29.08</v>
      </c>
      <c r="K750" t="n">
        <v>28.87</v>
      </c>
      <c r="L750" t="n">
        <v>27.88</v>
      </c>
      <c r="M750" t="n">
        <v>27.91</v>
      </c>
      <c r="N750" t="n">
        <v>26.62</v>
      </c>
      <c r="O750" t="n">
        <v>28.12</v>
      </c>
      <c r="P750" t="n">
        <v>27.97</v>
      </c>
      <c r="Q750" t="n">
        <v>27.27</v>
      </c>
      <c r="R750" t="n">
        <v>27.39</v>
      </c>
      <c r="S750" t="n">
        <v>27.48</v>
      </c>
    </row>
    <row r="751">
      <c r="I751" t="n">
        <v>29.78</v>
      </c>
      <c r="J751" t="n">
        <v>29.13</v>
      </c>
      <c r="K751" t="n">
        <v>28.88</v>
      </c>
      <c r="L751" t="n">
        <v>27.89</v>
      </c>
      <c r="M751" t="n">
        <v>27.91</v>
      </c>
      <c r="N751" t="n">
        <v>26.62</v>
      </c>
      <c r="O751" t="n">
        <v>28.13</v>
      </c>
      <c r="P751" t="n">
        <v>27.98</v>
      </c>
      <c r="Q751" t="n">
        <v>27.27</v>
      </c>
      <c r="R751" t="n">
        <v>27.41</v>
      </c>
      <c r="S751" t="n">
        <v>27.51</v>
      </c>
    </row>
    <row r="752">
      <c r="I752" t="n">
        <v>29.8</v>
      </c>
      <c r="J752" t="n">
        <v>29.15</v>
      </c>
      <c r="K752" t="n">
        <v>28.91</v>
      </c>
      <c r="L752" t="n">
        <v>27.9</v>
      </c>
      <c r="M752" t="n">
        <v>27.92</v>
      </c>
      <c r="N752" t="n">
        <v>26.63</v>
      </c>
      <c r="O752" t="n">
        <v>28.13</v>
      </c>
      <c r="P752" t="n">
        <v>28.01</v>
      </c>
      <c r="Q752" t="n">
        <v>27.27</v>
      </c>
      <c r="R752" t="n">
        <v>27.42</v>
      </c>
      <c r="S752" t="n">
        <v>27.52</v>
      </c>
    </row>
    <row r="753">
      <c r="I753" t="n">
        <v>29.82</v>
      </c>
      <c r="J753" t="n">
        <v>29.15</v>
      </c>
      <c r="K753" t="n">
        <v>28.95</v>
      </c>
      <c r="L753" t="n">
        <v>27.9</v>
      </c>
      <c r="M753" t="n">
        <v>27.93</v>
      </c>
      <c r="N753" t="n">
        <v>26.65</v>
      </c>
      <c r="O753" t="n">
        <v>28.13</v>
      </c>
      <c r="P753" t="n">
        <v>28.01</v>
      </c>
      <c r="Q753" t="n">
        <v>27.27</v>
      </c>
      <c r="R753" t="n">
        <v>27.42</v>
      </c>
      <c r="S753" t="n">
        <v>27.53</v>
      </c>
    </row>
    <row r="754">
      <c r="I754" t="n">
        <v>29.85</v>
      </c>
      <c r="J754" t="n">
        <v>29.15</v>
      </c>
      <c r="K754" t="n">
        <v>28.95</v>
      </c>
      <c r="L754" t="n">
        <v>27.91</v>
      </c>
      <c r="M754" t="n">
        <v>27.93</v>
      </c>
      <c r="N754" t="n">
        <v>26.67</v>
      </c>
      <c r="O754" t="n">
        <v>28.13</v>
      </c>
      <c r="P754" t="n">
        <v>28.02</v>
      </c>
      <c r="Q754" t="n">
        <v>27.27</v>
      </c>
      <c r="R754" t="n">
        <v>27.43</v>
      </c>
      <c r="S754" t="n">
        <v>27.54</v>
      </c>
    </row>
    <row r="755">
      <c r="I755" t="n">
        <v>29.87</v>
      </c>
      <c r="J755" t="n">
        <v>29.15</v>
      </c>
      <c r="K755" t="n">
        <v>29.05</v>
      </c>
      <c r="L755" t="n">
        <v>27.92</v>
      </c>
      <c r="M755" t="n">
        <v>27.95</v>
      </c>
      <c r="N755" t="n">
        <v>26.67</v>
      </c>
      <c r="O755" t="n">
        <v>28.13</v>
      </c>
      <c r="P755" t="n">
        <v>28.04</v>
      </c>
      <c r="Q755" t="n">
        <v>27.28</v>
      </c>
      <c r="R755" t="n">
        <v>27.44</v>
      </c>
      <c r="S755" t="n">
        <v>27.55</v>
      </c>
    </row>
    <row r="756">
      <c r="I756" t="n">
        <v>29.88</v>
      </c>
      <c r="J756" t="n">
        <v>29.16</v>
      </c>
      <c r="K756" t="n">
        <v>29.06</v>
      </c>
      <c r="L756" t="n">
        <v>27.92</v>
      </c>
      <c r="M756" t="n">
        <v>27.95</v>
      </c>
      <c r="N756" t="n">
        <v>26.67</v>
      </c>
      <c r="O756" t="n">
        <v>28.13</v>
      </c>
      <c r="P756" t="n">
        <v>28.06</v>
      </c>
      <c r="Q756" t="n">
        <v>27.28</v>
      </c>
      <c r="R756" t="n">
        <v>27.45</v>
      </c>
      <c r="S756" t="n">
        <v>27.55</v>
      </c>
    </row>
    <row r="757">
      <c r="I757" t="n">
        <v>29.89</v>
      </c>
      <c r="J757" t="n">
        <v>29.16</v>
      </c>
      <c r="K757" t="n">
        <v>29.07</v>
      </c>
      <c r="L757" t="n">
        <v>27.92</v>
      </c>
      <c r="M757" t="n">
        <v>27.97</v>
      </c>
      <c r="N757" t="n">
        <v>26.68</v>
      </c>
      <c r="O757" t="n">
        <v>28.14</v>
      </c>
      <c r="P757" t="n">
        <v>28.09</v>
      </c>
      <c r="Q757" t="n">
        <v>27.28</v>
      </c>
      <c r="R757" t="n">
        <v>27.45</v>
      </c>
      <c r="S757" t="n">
        <v>27.56</v>
      </c>
    </row>
    <row r="758">
      <c r="I758" t="n">
        <v>29.89</v>
      </c>
      <c r="J758" t="n">
        <v>29.17</v>
      </c>
      <c r="K758" t="n">
        <v>29.1</v>
      </c>
      <c r="L758" t="n">
        <v>27.94</v>
      </c>
      <c r="M758" t="n">
        <v>27.97</v>
      </c>
      <c r="N758" t="n">
        <v>26.69</v>
      </c>
      <c r="O758" t="n">
        <v>28.16</v>
      </c>
      <c r="P758" t="n">
        <v>28.09</v>
      </c>
      <c r="Q758" t="n">
        <v>27.29</v>
      </c>
      <c r="R758" t="n">
        <v>27.45</v>
      </c>
      <c r="S758" t="n">
        <v>27.56</v>
      </c>
    </row>
    <row r="759">
      <c r="I759" t="n">
        <v>29.91</v>
      </c>
      <c r="J759" t="n">
        <v>29.18</v>
      </c>
      <c r="K759" t="n">
        <v>29.12</v>
      </c>
      <c r="L759" t="n">
        <v>27.95</v>
      </c>
      <c r="M759" t="n">
        <v>27.97</v>
      </c>
      <c r="N759" t="n">
        <v>26.71</v>
      </c>
      <c r="O759" t="n">
        <v>28.16</v>
      </c>
      <c r="P759" t="n">
        <v>28.1</v>
      </c>
      <c r="Q759" t="n">
        <v>27.29</v>
      </c>
      <c r="R759" t="n">
        <v>27.46</v>
      </c>
      <c r="S759" t="n">
        <v>27.57</v>
      </c>
    </row>
    <row r="760">
      <c r="I760" t="n">
        <v>29.91</v>
      </c>
      <c r="J760" t="n">
        <v>29.18</v>
      </c>
      <c r="K760" t="n">
        <v>29.13</v>
      </c>
      <c r="L760" t="n">
        <v>27.96</v>
      </c>
      <c r="M760" t="n">
        <v>27.98</v>
      </c>
      <c r="N760" t="n">
        <v>26.71</v>
      </c>
      <c r="O760" t="n">
        <v>28.17</v>
      </c>
      <c r="P760" t="n">
        <v>28.12</v>
      </c>
      <c r="Q760" t="n">
        <v>27.3</v>
      </c>
      <c r="R760" t="n">
        <v>27.48</v>
      </c>
      <c r="S760" t="n">
        <v>27.58</v>
      </c>
    </row>
    <row r="761">
      <c r="I761" t="n">
        <v>29.94</v>
      </c>
      <c r="J761" t="n">
        <v>29.19</v>
      </c>
      <c r="K761" t="n">
        <v>29.14</v>
      </c>
      <c r="L761" t="n">
        <v>27.96</v>
      </c>
      <c r="M761" t="n">
        <v>27.99</v>
      </c>
      <c r="N761" t="n">
        <v>26.74</v>
      </c>
      <c r="O761" t="n">
        <v>28.17</v>
      </c>
      <c r="P761" t="n">
        <v>28.13</v>
      </c>
      <c r="Q761" t="n">
        <v>27.3</v>
      </c>
      <c r="R761" t="n">
        <v>27.48</v>
      </c>
      <c r="S761" t="n">
        <v>27.59</v>
      </c>
    </row>
    <row r="762">
      <c r="I762" t="n">
        <v>29.95</v>
      </c>
      <c r="J762" t="n">
        <v>29.19</v>
      </c>
      <c r="K762" t="n">
        <v>29.17</v>
      </c>
      <c r="L762" t="n">
        <v>27.96</v>
      </c>
      <c r="M762" t="n">
        <v>28</v>
      </c>
      <c r="N762" t="n">
        <v>26.74</v>
      </c>
      <c r="O762" t="n">
        <v>28.17</v>
      </c>
      <c r="P762" t="n">
        <v>28.13</v>
      </c>
      <c r="Q762" t="n">
        <v>27.31</v>
      </c>
      <c r="R762" t="n">
        <v>27.49</v>
      </c>
      <c r="S762" t="n">
        <v>27.6</v>
      </c>
    </row>
    <row r="763">
      <c r="I763" t="n">
        <v>29.96</v>
      </c>
      <c r="J763" t="n">
        <v>29.21</v>
      </c>
      <c r="K763" t="n">
        <v>29.18</v>
      </c>
      <c r="L763" t="n">
        <v>27.97</v>
      </c>
      <c r="M763" t="n">
        <v>28.01</v>
      </c>
      <c r="N763" t="n">
        <v>26.76</v>
      </c>
      <c r="O763" t="n">
        <v>28.21</v>
      </c>
      <c r="P763" t="n">
        <v>28.14</v>
      </c>
      <c r="Q763" t="n">
        <v>27.31</v>
      </c>
      <c r="R763" t="n">
        <v>27.5</v>
      </c>
      <c r="S763" t="n">
        <v>27.61</v>
      </c>
    </row>
    <row r="764">
      <c r="I764" t="n">
        <v>29.97</v>
      </c>
      <c r="J764" t="n">
        <v>29.22</v>
      </c>
      <c r="K764" t="n">
        <v>29.22</v>
      </c>
      <c r="L764" t="n">
        <v>27.97</v>
      </c>
      <c r="M764" t="n">
        <v>28.03</v>
      </c>
      <c r="N764" t="n">
        <v>26.77</v>
      </c>
      <c r="O764" t="n">
        <v>28.21</v>
      </c>
      <c r="P764" t="n">
        <v>28.14</v>
      </c>
      <c r="Q764" t="n">
        <v>27.31</v>
      </c>
      <c r="R764" t="n">
        <v>27.5</v>
      </c>
      <c r="S764" t="n">
        <v>27.62</v>
      </c>
    </row>
    <row r="765">
      <c r="I765" t="n">
        <v>29.97</v>
      </c>
      <c r="J765" t="n">
        <v>29.23</v>
      </c>
      <c r="K765" t="n">
        <v>29.23</v>
      </c>
      <c r="L765" t="n">
        <v>28</v>
      </c>
      <c r="M765" t="n">
        <v>28.03</v>
      </c>
      <c r="N765" t="n">
        <v>26.78</v>
      </c>
      <c r="O765" t="n">
        <v>28.22</v>
      </c>
      <c r="P765" t="n">
        <v>28.14</v>
      </c>
      <c r="Q765" t="n">
        <v>27.32</v>
      </c>
      <c r="R765" t="n">
        <v>27.51</v>
      </c>
      <c r="S765" t="n">
        <v>27.62</v>
      </c>
    </row>
    <row r="766">
      <c r="I766" t="n">
        <v>29.99</v>
      </c>
      <c r="J766" t="n">
        <v>29.23</v>
      </c>
      <c r="K766" t="n">
        <v>29.23</v>
      </c>
      <c r="L766" t="n">
        <v>28</v>
      </c>
      <c r="M766" t="n">
        <v>28.03</v>
      </c>
      <c r="N766" t="n">
        <v>26.79</v>
      </c>
      <c r="O766" t="n">
        <v>28.23</v>
      </c>
      <c r="P766" t="n">
        <v>28.15</v>
      </c>
      <c r="Q766" t="n">
        <v>27.32</v>
      </c>
      <c r="R766" t="n">
        <v>27.51</v>
      </c>
      <c r="S766" t="n">
        <v>27.65</v>
      </c>
    </row>
    <row r="767">
      <c r="I767" t="n">
        <v>29.99</v>
      </c>
      <c r="J767" t="n">
        <v>29.23</v>
      </c>
      <c r="K767" t="n">
        <v>29.28</v>
      </c>
      <c r="L767" t="n">
        <v>28.01</v>
      </c>
      <c r="M767" t="n">
        <v>28.03</v>
      </c>
      <c r="N767" t="n">
        <v>26.79</v>
      </c>
      <c r="O767" t="n">
        <v>28.26</v>
      </c>
      <c r="P767" t="n">
        <v>28.17</v>
      </c>
      <c r="Q767" t="n">
        <v>27.33</v>
      </c>
      <c r="R767" t="n">
        <v>27.51</v>
      </c>
      <c r="S767" t="n">
        <v>27.67</v>
      </c>
    </row>
    <row r="768">
      <c r="I768" t="n">
        <v>29.99</v>
      </c>
      <c r="J768" t="n">
        <v>29.27</v>
      </c>
      <c r="K768" t="n">
        <v>29.31</v>
      </c>
      <c r="L768" t="n">
        <v>28.05</v>
      </c>
      <c r="M768" t="n">
        <v>28.06</v>
      </c>
      <c r="N768" t="n">
        <v>26.79</v>
      </c>
      <c r="O768" t="n">
        <v>28.26</v>
      </c>
      <c r="P768" t="n">
        <v>28.19</v>
      </c>
      <c r="Q768" t="n">
        <v>27.34</v>
      </c>
      <c r="R768" t="n">
        <v>27.52</v>
      </c>
      <c r="S768" t="n">
        <v>27.67</v>
      </c>
    </row>
    <row r="769">
      <c r="I769" t="n">
        <v>30.05</v>
      </c>
      <c r="J769" t="n">
        <v>29.29</v>
      </c>
      <c r="K769" t="n">
        <v>29.32</v>
      </c>
      <c r="L769" t="n">
        <v>28.06</v>
      </c>
      <c r="M769" t="n">
        <v>28.06</v>
      </c>
      <c r="N769" t="n">
        <v>26.8</v>
      </c>
      <c r="O769" t="n">
        <v>28.27</v>
      </c>
      <c r="P769" t="n">
        <v>28.21</v>
      </c>
      <c r="Q769" t="n">
        <v>27.35</v>
      </c>
      <c r="R769" t="n">
        <v>27.52</v>
      </c>
      <c r="S769" t="n">
        <v>27.69</v>
      </c>
    </row>
    <row r="770">
      <c r="I770" t="n">
        <v>30.06</v>
      </c>
      <c r="J770" t="n">
        <v>29.3</v>
      </c>
      <c r="K770" t="n">
        <v>29.33</v>
      </c>
      <c r="L770" t="n">
        <v>28.07</v>
      </c>
      <c r="M770" t="n">
        <v>28.07</v>
      </c>
      <c r="N770" t="n">
        <v>26.81</v>
      </c>
      <c r="O770" t="n">
        <v>28.27</v>
      </c>
      <c r="P770" t="n">
        <v>28.21</v>
      </c>
      <c r="Q770" t="n">
        <v>27.35</v>
      </c>
      <c r="R770" t="n">
        <v>27.52</v>
      </c>
      <c r="S770" t="n">
        <v>27.69</v>
      </c>
    </row>
    <row r="771">
      <c r="I771" t="n">
        <v>30.07</v>
      </c>
      <c r="J771" t="n">
        <v>29.31</v>
      </c>
      <c r="K771" t="n">
        <v>29.36</v>
      </c>
      <c r="L771" t="n">
        <v>28.08</v>
      </c>
      <c r="M771" t="n">
        <v>28.08</v>
      </c>
      <c r="N771" t="n">
        <v>26.81</v>
      </c>
      <c r="O771" t="n">
        <v>28.29</v>
      </c>
      <c r="P771" t="n">
        <v>28.22</v>
      </c>
      <c r="Q771" t="n">
        <v>27.36</v>
      </c>
      <c r="R771" t="n">
        <v>27.52</v>
      </c>
      <c r="S771" t="n">
        <v>27.7</v>
      </c>
    </row>
    <row r="772">
      <c r="I772" t="n">
        <v>30.08</v>
      </c>
      <c r="J772" t="n">
        <v>29.31</v>
      </c>
      <c r="K772" t="n">
        <v>29.36</v>
      </c>
      <c r="L772" t="n">
        <v>28.1</v>
      </c>
      <c r="M772" t="n">
        <v>28.1</v>
      </c>
      <c r="N772" t="n">
        <v>26.83</v>
      </c>
      <c r="O772" t="n">
        <v>28.29</v>
      </c>
      <c r="P772" t="n">
        <v>28.23</v>
      </c>
      <c r="Q772" t="n">
        <v>27.36</v>
      </c>
      <c r="R772" t="n">
        <v>27.52</v>
      </c>
      <c r="S772" t="n">
        <v>27.7</v>
      </c>
    </row>
    <row r="773">
      <c r="I773" t="n">
        <v>30.08</v>
      </c>
      <c r="J773" t="n">
        <v>29.32</v>
      </c>
      <c r="K773" t="n">
        <v>29.38</v>
      </c>
      <c r="L773" t="n">
        <v>28.1</v>
      </c>
      <c r="M773" t="n">
        <v>28.1</v>
      </c>
      <c r="N773" t="n">
        <v>26.83</v>
      </c>
      <c r="O773" t="n">
        <v>28.32</v>
      </c>
      <c r="P773" t="n">
        <v>28.27</v>
      </c>
      <c r="Q773" t="n">
        <v>27.38</v>
      </c>
      <c r="R773" t="n">
        <v>27.52</v>
      </c>
      <c r="S773" t="n">
        <v>27.71</v>
      </c>
    </row>
    <row r="774">
      <c r="I774" t="n">
        <v>30.08</v>
      </c>
      <c r="J774" t="n">
        <v>29.32</v>
      </c>
      <c r="K774" t="n">
        <v>29.41</v>
      </c>
      <c r="L774" t="n">
        <v>28.12</v>
      </c>
      <c r="M774" t="n">
        <v>28.1</v>
      </c>
      <c r="N774" t="n">
        <v>26.84</v>
      </c>
      <c r="O774" t="n">
        <v>28.33</v>
      </c>
      <c r="P774" t="n">
        <v>28.29</v>
      </c>
      <c r="Q774" t="n">
        <v>27.38</v>
      </c>
      <c r="R774" t="n">
        <v>27.53</v>
      </c>
      <c r="S774" t="n">
        <v>27.72</v>
      </c>
    </row>
    <row r="775">
      <c r="I775" t="n">
        <v>30.09</v>
      </c>
      <c r="J775" t="n">
        <v>29.33</v>
      </c>
      <c r="K775" t="n">
        <v>29.45</v>
      </c>
      <c r="L775" t="n">
        <v>28.14</v>
      </c>
      <c r="M775" t="n">
        <v>28.1</v>
      </c>
      <c r="N775" t="n">
        <v>26.85</v>
      </c>
      <c r="O775" t="n">
        <v>28.34</v>
      </c>
      <c r="P775" t="n">
        <v>28.29</v>
      </c>
      <c r="Q775" t="n">
        <v>27.39</v>
      </c>
      <c r="R775" t="n">
        <v>27.53</v>
      </c>
      <c r="S775" t="n">
        <v>27.72</v>
      </c>
    </row>
    <row r="776">
      <c r="I776" t="n">
        <v>30.09</v>
      </c>
      <c r="J776" t="n">
        <v>29.33</v>
      </c>
      <c r="K776" t="n">
        <v>29.46</v>
      </c>
      <c r="L776" t="n">
        <v>28.15</v>
      </c>
      <c r="M776" t="n">
        <v>28.1</v>
      </c>
      <c r="N776" t="n">
        <v>26.87</v>
      </c>
      <c r="O776" t="n">
        <v>28.35</v>
      </c>
      <c r="P776" t="n">
        <v>28.3</v>
      </c>
      <c r="Q776" t="n">
        <v>27.39</v>
      </c>
      <c r="R776" t="n">
        <v>27.53</v>
      </c>
      <c r="S776" t="n">
        <v>27.72</v>
      </c>
    </row>
    <row r="777">
      <c r="I777" t="n">
        <v>30.1</v>
      </c>
      <c r="J777" t="n">
        <v>29.36</v>
      </c>
      <c r="K777" t="n">
        <v>29.47</v>
      </c>
      <c r="L777" t="n">
        <v>28.18</v>
      </c>
      <c r="M777" t="n">
        <v>28.12</v>
      </c>
      <c r="N777" t="n">
        <v>26.87</v>
      </c>
      <c r="O777" t="n">
        <v>28.35</v>
      </c>
      <c r="P777" t="n">
        <v>28.3</v>
      </c>
      <c r="Q777" t="n">
        <v>27.39</v>
      </c>
      <c r="R777" t="n">
        <v>27.54</v>
      </c>
      <c r="S777" t="n">
        <v>27.75</v>
      </c>
    </row>
    <row r="778">
      <c r="I778" t="n">
        <v>30.11</v>
      </c>
      <c r="J778" t="n">
        <v>29.36</v>
      </c>
      <c r="K778" t="n">
        <v>29.5</v>
      </c>
      <c r="L778" t="n">
        <v>28.19</v>
      </c>
      <c r="M778" t="n">
        <v>28.15</v>
      </c>
      <c r="N778" t="n">
        <v>26.87</v>
      </c>
      <c r="O778" t="n">
        <v>28.37</v>
      </c>
      <c r="P778" t="n">
        <v>28.33</v>
      </c>
      <c r="Q778" t="n">
        <v>27.41</v>
      </c>
      <c r="R778" t="n">
        <v>27.55</v>
      </c>
      <c r="S778" t="n">
        <v>27.76</v>
      </c>
    </row>
    <row r="779">
      <c r="I779" t="n">
        <v>30.11</v>
      </c>
      <c r="J779" t="n">
        <v>29.37</v>
      </c>
      <c r="K779" t="n">
        <v>29.51</v>
      </c>
      <c r="L779" t="n">
        <v>28.2</v>
      </c>
      <c r="M779" t="n">
        <v>28.18</v>
      </c>
      <c r="N779" t="n">
        <v>26.89</v>
      </c>
      <c r="O779" t="n">
        <v>28.39</v>
      </c>
      <c r="P779" t="n">
        <v>28.34</v>
      </c>
      <c r="Q779" t="n">
        <v>27.41</v>
      </c>
      <c r="R779" t="n">
        <v>27.56</v>
      </c>
      <c r="S779" t="n">
        <v>27.79</v>
      </c>
    </row>
    <row r="780">
      <c r="I780" t="n">
        <v>30.11</v>
      </c>
      <c r="J780" t="n">
        <v>29.37</v>
      </c>
      <c r="K780" t="n">
        <v>29.55</v>
      </c>
      <c r="L780" t="n">
        <v>28.2</v>
      </c>
      <c r="M780" t="n">
        <v>28.19</v>
      </c>
      <c r="N780" t="n">
        <v>26.89</v>
      </c>
      <c r="O780" t="n">
        <v>28.4</v>
      </c>
      <c r="P780" t="n">
        <v>28.36</v>
      </c>
      <c r="Q780" t="n">
        <v>27.41</v>
      </c>
      <c r="R780" t="n">
        <v>27.56</v>
      </c>
      <c r="S780" t="n">
        <v>27.81</v>
      </c>
    </row>
    <row r="781">
      <c r="I781" t="n">
        <v>30.13</v>
      </c>
      <c r="J781" t="n">
        <v>29.41</v>
      </c>
      <c r="K781" t="n">
        <v>29.57</v>
      </c>
      <c r="L781" t="n">
        <v>28.22</v>
      </c>
      <c r="M781" t="n">
        <v>28.19</v>
      </c>
      <c r="N781" t="n">
        <v>26.89</v>
      </c>
      <c r="O781" t="n">
        <v>28.4</v>
      </c>
      <c r="P781" t="n">
        <v>28.36</v>
      </c>
      <c r="Q781" t="n">
        <v>27.42</v>
      </c>
      <c r="R781" t="n">
        <v>27.56</v>
      </c>
      <c r="S781" t="n">
        <v>27.81</v>
      </c>
    </row>
    <row r="782">
      <c r="I782" t="n">
        <v>30.18</v>
      </c>
      <c r="J782" t="n">
        <v>29.42</v>
      </c>
      <c r="K782" t="n">
        <v>29.59</v>
      </c>
      <c r="L782" t="n">
        <v>28.23</v>
      </c>
      <c r="M782" t="n">
        <v>28.19</v>
      </c>
      <c r="N782" t="n">
        <v>26.9</v>
      </c>
      <c r="O782" t="n">
        <v>28.43</v>
      </c>
      <c r="P782" t="n">
        <v>28.37</v>
      </c>
      <c r="Q782" t="n">
        <v>27.43</v>
      </c>
      <c r="R782" t="n">
        <v>27.56</v>
      </c>
      <c r="S782" t="n">
        <v>27.86</v>
      </c>
    </row>
    <row r="783">
      <c r="I783" t="n">
        <v>30.18</v>
      </c>
      <c r="J783" t="n">
        <v>29.44</v>
      </c>
      <c r="K783" t="n">
        <v>29.6</v>
      </c>
      <c r="L783" t="n">
        <v>28.25</v>
      </c>
      <c r="M783" t="n">
        <v>28.2</v>
      </c>
      <c r="N783" t="n">
        <v>26.92</v>
      </c>
      <c r="O783" t="n">
        <v>28.43</v>
      </c>
      <c r="P783" t="n">
        <v>28.38</v>
      </c>
      <c r="Q783" t="n">
        <v>27.43</v>
      </c>
      <c r="R783" t="n">
        <v>27.57</v>
      </c>
      <c r="S783" t="n">
        <v>27.86</v>
      </c>
    </row>
    <row r="784">
      <c r="I784" t="n">
        <v>30.2</v>
      </c>
      <c r="J784" t="n">
        <v>29.44</v>
      </c>
      <c r="K784" t="n">
        <v>29.61</v>
      </c>
      <c r="L784" t="n">
        <v>28.27</v>
      </c>
      <c r="M784" t="n">
        <v>28.2</v>
      </c>
      <c r="N784" t="n">
        <v>26.92</v>
      </c>
      <c r="O784" t="n">
        <v>28.45</v>
      </c>
      <c r="P784" t="n">
        <v>28.39</v>
      </c>
      <c r="Q784" t="n">
        <v>27.46</v>
      </c>
      <c r="R784" t="n">
        <v>27.58</v>
      </c>
      <c r="S784" t="n">
        <v>27.87</v>
      </c>
    </row>
    <row r="785">
      <c r="I785" t="n">
        <v>30.21</v>
      </c>
      <c r="J785" t="n">
        <v>29.47</v>
      </c>
      <c r="K785" t="n">
        <v>29.61</v>
      </c>
      <c r="L785" t="n">
        <v>28.27</v>
      </c>
      <c r="M785" t="n">
        <v>28.21</v>
      </c>
      <c r="N785" t="n">
        <v>26.93</v>
      </c>
      <c r="O785" t="n">
        <v>28.46</v>
      </c>
      <c r="P785" t="n">
        <v>28.39</v>
      </c>
      <c r="Q785" t="n">
        <v>27.46</v>
      </c>
      <c r="R785" t="n">
        <v>27.58</v>
      </c>
      <c r="S785" t="n">
        <v>27.9</v>
      </c>
    </row>
    <row r="786">
      <c r="I786" t="n">
        <v>30.21</v>
      </c>
      <c r="J786" t="n">
        <v>29.47</v>
      </c>
      <c r="K786" t="n">
        <v>29.63</v>
      </c>
      <c r="L786" t="n">
        <v>28.3</v>
      </c>
      <c r="M786" t="n">
        <v>28.24</v>
      </c>
      <c r="N786" t="n">
        <v>26.93</v>
      </c>
      <c r="O786" t="n">
        <v>28.47</v>
      </c>
      <c r="P786" t="n">
        <v>28.41</v>
      </c>
      <c r="Q786" t="n">
        <v>27.48</v>
      </c>
      <c r="R786" t="n">
        <v>27.58</v>
      </c>
      <c r="S786" t="n">
        <v>27.92</v>
      </c>
    </row>
    <row r="787">
      <c r="I787" t="n">
        <v>30.22</v>
      </c>
      <c r="J787" t="n">
        <v>29.49</v>
      </c>
      <c r="K787" t="n">
        <v>29.63</v>
      </c>
      <c r="L787" t="n">
        <v>28.31</v>
      </c>
      <c r="M787" t="n">
        <v>28.25</v>
      </c>
      <c r="N787" t="n">
        <v>26.94</v>
      </c>
      <c r="O787" t="n">
        <v>28.52</v>
      </c>
      <c r="P787" t="n">
        <v>28.42</v>
      </c>
      <c r="Q787" t="n">
        <v>27.48</v>
      </c>
      <c r="R787" t="n">
        <v>27.6</v>
      </c>
      <c r="S787" t="n">
        <v>27.93</v>
      </c>
    </row>
    <row r="788">
      <c r="I788" t="n">
        <v>30.24</v>
      </c>
      <c r="J788" t="n">
        <v>29.52</v>
      </c>
      <c r="K788" t="n">
        <v>29.64</v>
      </c>
      <c r="L788" t="n">
        <v>28.31</v>
      </c>
      <c r="M788" t="n">
        <v>28.25</v>
      </c>
      <c r="N788" t="n">
        <v>26.94</v>
      </c>
      <c r="O788" t="n">
        <v>28.52</v>
      </c>
      <c r="P788" t="n">
        <v>28.43</v>
      </c>
      <c r="Q788" t="n">
        <v>27.49</v>
      </c>
      <c r="R788" t="n">
        <v>27.61</v>
      </c>
      <c r="S788" t="n">
        <v>27.93</v>
      </c>
    </row>
    <row r="789">
      <c r="I789" t="n">
        <v>30.24</v>
      </c>
      <c r="J789" t="n">
        <v>29.52</v>
      </c>
      <c r="K789" t="n">
        <v>29.68</v>
      </c>
      <c r="L789" t="n">
        <v>28.31</v>
      </c>
      <c r="M789" t="n">
        <v>28.25</v>
      </c>
      <c r="N789" t="n">
        <v>26.95</v>
      </c>
      <c r="O789" t="n">
        <v>28.53</v>
      </c>
      <c r="P789" t="n">
        <v>28.43</v>
      </c>
      <c r="Q789" t="n">
        <v>27.49</v>
      </c>
      <c r="R789" t="n">
        <v>27.62</v>
      </c>
      <c r="S789" t="n">
        <v>27.93</v>
      </c>
    </row>
    <row r="790">
      <c r="I790" t="n">
        <v>30.24</v>
      </c>
      <c r="J790" t="n">
        <v>29.55</v>
      </c>
      <c r="K790" t="n">
        <v>29.7</v>
      </c>
      <c r="L790" t="n">
        <v>28.34</v>
      </c>
      <c r="M790" t="n">
        <v>28.3</v>
      </c>
      <c r="N790" t="n">
        <v>26.99</v>
      </c>
      <c r="O790" t="n">
        <v>28.53</v>
      </c>
      <c r="P790" t="n">
        <v>28.44</v>
      </c>
      <c r="Q790" t="n">
        <v>27.5</v>
      </c>
      <c r="R790" t="n">
        <v>27.62</v>
      </c>
      <c r="S790" t="n">
        <v>27.94</v>
      </c>
    </row>
    <row r="791">
      <c r="I791" t="n">
        <v>30.24</v>
      </c>
      <c r="J791" t="n">
        <v>29.56</v>
      </c>
      <c r="K791" t="n">
        <v>29.7</v>
      </c>
      <c r="L791" t="n">
        <v>28.35</v>
      </c>
      <c r="M791" t="n">
        <v>28.31</v>
      </c>
      <c r="N791" t="n">
        <v>27.01</v>
      </c>
      <c r="O791" t="n">
        <v>28.54</v>
      </c>
      <c r="P791" t="n">
        <v>28.46</v>
      </c>
      <c r="Q791" t="n">
        <v>27.5</v>
      </c>
      <c r="R791" t="n">
        <v>27.64</v>
      </c>
      <c r="S791" t="n">
        <v>27.94</v>
      </c>
    </row>
    <row r="792">
      <c r="I792" t="n">
        <v>30.26</v>
      </c>
      <c r="J792" t="n">
        <v>29.58</v>
      </c>
      <c r="K792" t="n">
        <v>29.7</v>
      </c>
      <c r="L792" t="n">
        <v>28.35</v>
      </c>
      <c r="M792" t="n">
        <v>28.31</v>
      </c>
      <c r="N792" t="n">
        <v>27.01</v>
      </c>
      <c r="O792" t="n">
        <v>28.55</v>
      </c>
      <c r="P792" t="n">
        <v>28.46</v>
      </c>
      <c r="Q792" t="n">
        <v>27.51</v>
      </c>
      <c r="R792" t="n">
        <v>27.65</v>
      </c>
      <c r="S792" t="n">
        <v>27.95</v>
      </c>
    </row>
    <row r="793">
      <c r="I793" t="n">
        <v>30.26</v>
      </c>
      <c r="J793" t="n">
        <v>29.59</v>
      </c>
      <c r="K793" t="n">
        <v>29.75</v>
      </c>
      <c r="L793" t="n">
        <v>28.35</v>
      </c>
      <c r="M793" t="n">
        <v>28.32</v>
      </c>
      <c r="N793" t="n">
        <v>27.03</v>
      </c>
      <c r="O793" t="n">
        <v>28.55</v>
      </c>
      <c r="P793" t="n">
        <v>28.47</v>
      </c>
      <c r="Q793" t="n">
        <v>27.51</v>
      </c>
      <c r="R793" t="n">
        <v>27.66</v>
      </c>
      <c r="S793" t="n">
        <v>27.97</v>
      </c>
    </row>
    <row r="794">
      <c r="I794" t="n">
        <v>30.26</v>
      </c>
      <c r="J794" t="n">
        <v>29.59</v>
      </c>
      <c r="K794" t="n">
        <v>29.75</v>
      </c>
      <c r="L794" t="n">
        <v>28.35</v>
      </c>
      <c r="M794" t="n">
        <v>28.33</v>
      </c>
      <c r="N794" t="n">
        <v>27.06</v>
      </c>
      <c r="O794" t="n">
        <v>28.56</v>
      </c>
      <c r="P794" t="n">
        <v>28.48</v>
      </c>
      <c r="Q794" t="n">
        <v>27.53</v>
      </c>
      <c r="R794" t="n">
        <v>27.69</v>
      </c>
      <c r="S794" t="n">
        <v>27.97</v>
      </c>
    </row>
    <row r="795">
      <c r="I795" t="n">
        <v>30.29</v>
      </c>
      <c r="J795" t="n">
        <v>29.64</v>
      </c>
      <c r="K795" t="n">
        <v>29.77</v>
      </c>
      <c r="L795" t="n">
        <v>28.36</v>
      </c>
      <c r="M795" t="n">
        <v>28.35</v>
      </c>
      <c r="N795" t="n">
        <v>27.07</v>
      </c>
      <c r="O795" t="n">
        <v>28.57</v>
      </c>
      <c r="P795" t="n">
        <v>28.5</v>
      </c>
      <c r="Q795" t="n">
        <v>27.54</v>
      </c>
      <c r="R795" t="n">
        <v>27.69</v>
      </c>
      <c r="S795" t="n">
        <v>27.99</v>
      </c>
    </row>
    <row r="796">
      <c r="I796" t="n">
        <v>30.31</v>
      </c>
      <c r="J796" t="n">
        <v>29.66</v>
      </c>
      <c r="K796" t="n">
        <v>29.79</v>
      </c>
      <c r="L796" t="n">
        <v>28.37</v>
      </c>
      <c r="M796" t="n">
        <v>28.37</v>
      </c>
      <c r="N796" t="n">
        <v>27.1</v>
      </c>
      <c r="O796" t="n">
        <v>28.57</v>
      </c>
      <c r="P796" t="n">
        <v>28.51</v>
      </c>
      <c r="Q796" t="n">
        <v>27.54</v>
      </c>
      <c r="R796" t="n">
        <v>27.69</v>
      </c>
      <c r="S796" t="n">
        <v>28.01</v>
      </c>
    </row>
    <row r="797">
      <c r="I797" t="n">
        <v>30.31</v>
      </c>
      <c r="J797" t="n">
        <v>29.71</v>
      </c>
      <c r="K797" t="n">
        <v>29.8</v>
      </c>
      <c r="L797" t="n">
        <v>28.37</v>
      </c>
      <c r="M797" t="n">
        <v>28.37</v>
      </c>
      <c r="N797" t="n">
        <v>27.1</v>
      </c>
      <c r="O797" t="n">
        <v>28.58</v>
      </c>
      <c r="P797" t="n">
        <v>28.51</v>
      </c>
      <c r="Q797" t="n">
        <v>27.55</v>
      </c>
      <c r="R797" t="n">
        <v>27.69</v>
      </c>
      <c r="S797" t="n">
        <v>28.01</v>
      </c>
    </row>
    <row r="798">
      <c r="I798" t="n">
        <v>30.32</v>
      </c>
      <c r="J798" t="n">
        <v>29.74</v>
      </c>
      <c r="K798" t="n">
        <v>29.82</v>
      </c>
      <c r="L798" t="n">
        <v>28.37</v>
      </c>
      <c r="M798" t="n">
        <v>28.42</v>
      </c>
      <c r="N798" t="n">
        <v>27.1</v>
      </c>
      <c r="O798" t="n">
        <v>28.6</v>
      </c>
      <c r="P798" t="n">
        <v>28.54</v>
      </c>
      <c r="Q798" t="n">
        <v>27.55</v>
      </c>
      <c r="R798" t="n">
        <v>27.73</v>
      </c>
      <c r="S798" t="n">
        <v>28.02</v>
      </c>
    </row>
    <row r="799">
      <c r="I799" t="n">
        <v>30.34</v>
      </c>
      <c r="J799" t="n">
        <v>29.76</v>
      </c>
      <c r="K799" t="n">
        <v>29.83</v>
      </c>
      <c r="L799" t="n">
        <v>28.4</v>
      </c>
      <c r="M799" t="n">
        <v>28.44</v>
      </c>
      <c r="N799" t="n">
        <v>27.11</v>
      </c>
      <c r="O799" t="n">
        <v>28.6</v>
      </c>
      <c r="P799" t="n">
        <v>28.54</v>
      </c>
      <c r="Q799" t="n">
        <v>27.57</v>
      </c>
      <c r="R799" t="n">
        <v>27.75</v>
      </c>
      <c r="S799" t="n">
        <v>28.02</v>
      </c>
    </row>
    <row r="800">
      <c r="I800" t="n">
        <v>30.35</v>
      </c>
      <c r="J800" t="n">
        <v>29.77</v>
      </c>
      <c r="K800" t="n">
        <v>29.85</v>
      </c>
      <c r="L800" t="n">
        <v>28.41</v>
      </c>
      <c r="M800" t="n">
        <v>28.45</v>
      </c>
      <c r="N800" t="n">
        <v>27.11</v>
      </c>
      <c r="O800" t="n">
        <v>28.61</v>
      </c>
      <c r="P800" t="n">
        <v>28.54</v>
      </c>
      <c r="Q800" t="n">
        <v>27.58</v>
      </c>
      <c r="R800" t="n">
        <v>27.75</v>
      </c>
      <c r="S800" t="n">
        <v>28.03</v>
      </c>
    </row>
    <row r="801">
      <c r="I801" t="n">
        <v>30.35</v>
      </c>
      <c r="J801" t="n">
        <v>29.78</v>
      </c>
      <c r="K801" t="n">
        <v>29.86</v>
      </c>
      <c r="L801" t="n">
        <v>28.41</v>
      </c>
      <c r="M801" t="n">
        <v>28.45</v>
      </c>
      <c r="N801" t="n">
        <v>27.14</v>
      </c>
      <c r="O801" t="n">
        <v>28.61</v>
      </c>
      <c r="P801" t="n">
        <v>28.55</v>
      </c>
      <c r="Q801" t="n">
        <v>27.6</v>
      </c>
      <c r="R801" t="n">
        <v>27.76</v>
      </c>
      <c r="S801" t="n">
        <v>28.03</v>
      </c>
    </row>
    <row r="802">
      <c r="I802" t="n">
        <v>30.37</v>
      </c>
      <c r="J802" t="n">
        <v>29.79</v>
      </c>
      <c r="K802" t="n">
        <v>29.87</v>
      </c>
      <c r="L802" t="n">
        <v>28.41</v>
      </c>
      <c r="M802" t="n">
        <v>28.47</v>
      </c>
      <c r="N802" t="n">
        <v>27.14</v>
      </c>
      <c r="O802" t="n">
        <v>28.62</v>
      </c>
      <c r="P802" t="n">
        <v>28.56</v>
      </c>
      <c r="Q802" t="n">
        <v>27.61</v>
      </c>
      <c r="R802" t="n">
        <v>27.77</v>
      </c>
      <c r="S802" t="n">
        <v>28.04</v>
      </c>
    </row>
    <row r="803">
      <c r="I803" t="n">
        <v>30.37</v>
      </c>
      <c r="J803" t="n">
        <v>29.79</v>
      </c>
      <c r="K803" t="n">
        <v>29.88</v>
      </c>
      <c r="L803" t="n">
        <v>28.41</v>
      </c>
      <c r="M803" t="n">
        <v>28.48</v>
      </c>
      <c r="N803" t="n">
        <v>27.15</v>
      </c>
      <c r="O803" t="n">
        <v>28.63</v>
      </c>
      <c r="P803" t="n">
        <v>28.57</v>
      </c>
      <c r="Q803" t="n">
        <v>27.62</v>
      </c>
      <c r="R803" t="n">
        <v>27.77</v>
      </c>
      <c r="S803" t="n">
        <v>28.04</v>
      </c>
    </row>
    <row r="804">
      <c r="I804" t="n">
        <v>30.37</v>
      </c>
      <c r="J804" t="n">
        <v>29.8</v>
      </c>
      <c r="K804" t="n">
        <v>29.9</v>
      </c>
      <c r="L804" t="n">
        <v>28.44</v>
      </c>
      <c r="M804" t="n">
        <v>28.49</v>
      </c>
      <c r="N804" t="n">
        <v>27.16</v>
      </c>
      <c r="O804" t="n">
        <v>28.64</v>
      </c>
      <c r="P804" t="n">
        <v>28.57</v>
      </c>
      <c r="Q804" t="n">
        <v>27.62</v>
      </c>
      <c r="R804" t="n">
        <v>27.77</v>
      </c>
      <c r="S804" t="n">
        <v>28.05</v>
      </c>
    </row>
    <row r="805">
      <c r="I805" t="n">
        <v>30.39</v>
      </c>
      <c r="J805" t="n">
        <v>29.8</v>
      </c>
      <c r="K805" t="n">
        <v>29.96</v>
      </c>
      <c r="L805" t="n">
        <v>28.45</v>
      </c>
      <c r="M805" t="n">
        <v>28.49</v>
      </c>
      <c r="N805" t="n">
        <v>27.17</v>
      </c>
      <c r="O805" t="n">
        <v>28.65</v>
      </c>
      <c r="P805" t="n">
        <v>28.57</v>
      </c>
      <c r="Q805" t="n">
        <v>27.63</v>
      </c>
      <c r="R805" t="n">
        <v>27.77</v>
      </c>
      <c r="S805" t="n">
        <v>28.05</v>
      </c>
    </row>
    <row r="806">
      <c r="I806" t="n">
        <v>30.41</v>
      </c>
      <c r="J806" t="n">
        <v>29.84</v>
      </c>
      <c r="K806" t="n">
        <v>29.99</v>
      </c>
      <c r="L806" t="n">
        <v>28.5</v>
      </c>
      <c r="M806" t="n">
        <v>28.5</v>
      </c>
      <c r="N806" t="n">
        <v>27.18</v>
      </c>
      <c r="O806" t="n">
        <v>28.65</v>
      </c>
      <c r="P806" t="n">
        <v>28.58</v>
      </c>
      <c r="Q806" t="n">
        <v>27.63</v>
      </c>
      <c r="R806" t="n">
        <v>27.78</v>
      </c>
      <c r="S806" t="n">
        <v>28.06</v>
      </c>
    </row>
    <row r="807">
      <c r="I807" t="n">
        <v>30.44</v>
      </c>
      <c r="J807" t="n">
        <v>29.84</v>
      </c>
      <c r="K807" t="n">
        <v>30.01</v>
      </c>
      <c r="L807" t="n">
        <v>28.5</v>
      </c>
      <c r="M807" t="n">
        <v>28.51</v>
      </c>
      <c r="N807" t="n">
        <v>27.19</v>
      </c>
      <c r="O807" t="n">
        <v>28.66</v>
      </c>
      <c r="P807" t="n">
        <v>28.6</v>
      </c>
      <c r="Q807" t="n">
        <v>27.64</v>
      </c>
      <c r="R807" t="n">
        <v>27.78</v>
      </c>
      <c r="S807" t="n">
        <v>28.07</v>
      </c>
    </row>
    <row r="808">
      <c r="I808" t="n">
        <v>30.44</v>
      </c>
      <c r="J808" t="n">
        <v>29.85</v>
      </c>
      <c r="K808" t="n">
        <v>30.03</v>
      </c>
      <c r="L808" t="n">
        <v>28.53</v>
      </c>
      <c r="M808" t="n">
        <v>28.51</v>
      </c>
      <c r="N808" t="n">
        <v>27.19</v>
      </c>
      <c r="O808" t="n">
        <v>28.66</v>
      </c>
      <c r="P808" t="n">
        <v>28.62</v>
      </c>
      <c r="Q808" t="n">
        <v>27.64</v>
      </c>
      <c r="R808" t="n">
        <v>27.79</v>
      </c>
      <c r="S808" t="n">
        <v>28.07</v>
      </c>
    </row>
    <row r="809">
      <c r="I809" t="n">
        <v>30.46</v>
      </c>
      <c r="J809" t="n">
        <v>29.85</v>
      </c>
      <c r="K809" t="n">
        <v>30.05</v>
      </c>
      <c r="L809" t="n">
        <v>28.53</v>
      </c>
      <c r="M809" t="n">
        <v>28.51</v>
      </c>
      <c r="N809" t="n">
        <v>27.2</v>
      </c>
      <c r="O809" t="n">
        <v>28.67</v>
      </c>
      <c r="P809" t="n">
        <v>28.66</v>
      </c>
      <c r="Q809" t="n">
        <v>27.64</v>
      </c>
      <c r="R809" t="n">
        <v>27.79</v>
      </c>
      <c r="S809" t="n">
        <v>28.07</v>
      </c>
    </row>
    <row r="810">
      <c r="I810" t="n">
        <v>30.47</v>
      </c>
      <c r="J810" t="n">
        <v>29.86</v>
      </c>
      <c r="K810" t="n">
        <v>30.06</v>
      </c>
      <c r="L810" t="n">
        <v>28.54</v>
      </c>
      <c r="M810" t="n">
        <v>28.54</v>
      </c>
      <c r="N810" t="n">
        <v>27.2</v>
      </c>
      <c r="O810" t="n">
        <v>28.67</v>
      </c>
      <c r="P810" t="n">
        <v>28.69</v>
      </c>
      <c r="Q810" t="n">
        <v>27.65</v>
      </c>
      <c r="R810" t="n">
        <v>27.8</v>
      </c>
      <c r="S810" t="n">
        <v>28.09</v>
      </c>
    </row>
    <row r="811">
      <c r="I811" t="n">
        <v>30.47</v>
      </c>
      <c r="J811" t="n">
        <v>29.87</v>
      </c>
      <c r="K811" t="n">
        <v>30.09</v>
      </c>
      <c r="L811" t="n">
        <v>28.55</v>
      </c>
      <c r="M811" t="n">
        <v>28.55</v>
      </c>
      <c r="N811" t="n">
        <v>27.22</v>
      </c>
      <c r="O811" t="n">
        <v>28.69</v>
      </c>
      <c r="P811" t="n">
        <v>28.72</v>
      </c>
      <c r="Q811" t="n">
        <v>27.67</v>
      </c>
      <c r="R811" t="n">
        <v>27.81</v>
      </c>
      <c r="S811" t="n">
        <v>28.09</v>
      </c>
    </row>
    <row r="812">
      <c r="I812" t="n">
        <v>30.48</v>
      </c>
      <c r="J812" t="n">
        <v>29.89</v>
      </c>
      <c r="K812" t="n">
        <v>30.1</v>
      </c>
      <c r="L812" t="n">
        <v>28.55</v>
      </c>
      <c r="M812" t="n">
        <v>28.55</v>
      </c>
      <c r="N812" t="n">
        <v>27.23</v>
      </c>
      <c r="O812" t="n">
        <v>28.71</v>
      </c>
      <c r="P812" t="n">
        <v>28.72</v>
      </c>
      <c r="Q812" t="n">
        <v>27.67</v>
      </c>
      <c r="R812" t="n">
        <v>27.82</v>
      </c>
      <c r="S812" t="n">
        <v>28.1</v>
      </c>
    </row>
    <row r="813">
      <c r="I813" t="n">
        <v>30.5</v>
      </c>
      <c r="J813" t="n">
        <v>29.89</v>
      </c>
      <c r="K813" t="n">
        <v>30.13</v>
      </c>
      <c r="L813" t="n">
        <v>28.59</v>
      </c>
      <c r="M813" t="n">
        <v>28.56</v>
      </c>
      <c r="N813" t="n">
        <v>27.23</v>
      </c>
      <c r="O813" t="n">
        <v>28.74</v>
      </c>
      <c r="P813" t="n">
        <v>28.75</v>
      </c>
      <c r="Q813" t="n">
        <v>27.68</v>
      </c>
      <c r="R813" t="n">
        <v>27.83</v>
      </c>
      <c r="S813" t="n">
        <v>28.11</v>
      </c>
    </row>
    <row r="814">
      <c r="I814" t="n">
        <v>30.5</v>
      </c>
      <c r="J814" t="n">
        <v>29.91</v>
      </c>
      <c r="K814" t="n">
        <v>30.14</v>
      </c>
      <c r="L814" t="n">
        <v>28.6</v>
      </c>
      <c r="M814" t="n">
        <v>28.57</v>
      </c>
      <c r="N814" t="n">
        <v>27.23</v>
      </c>
      <c r="O814" t="n">
        <v>28.75</v>
      </c>
      <c r="P814" t="n">
        <v>28.76</v>
      </c>
      <c r="Q814" t="n">
        <v>27.69</v>
      </c>
      <c r="R814" t="n">
        <v>27.84</v>
      </c>
      <c r="S814" t="n">
        <v>28.12</v>
      </c>
    </row>
    <row r="815">
      <c r="I815" t="n">
        <v>30.51</v>
      </c>
      <c r="J815" t="n">
        <v>29.94</v>
      </c>
      <c r="K815" t="n">
        <v>30.15</v>
      </c>
      <c r="L815" t="n">
        <v>28.6</v>
      </c>
      <c r="M815" t="n">
        <v>28.58</v>
      </c>
      <c r="N815" t="n">
        <v>27.24</v>
      </c>
      <c r="O815" t="n">
        <v>28.75</v>
      </c>
      <c r="P815" t="n">
        <v>28.77</v>
      </c>
      <c r="Q815" t="n">
        <v>27.71</v>
      </c>
      <c r="R815" t="n">
        <v>27.84</v>
      </c>
      <c r="S815" t="n">
        <v>28.12</v>
      </c>
    </row>
    <row r="816">
      <c r="I816" t="n">
        <v>30.53</v>
      </c>
      <c r="J816" t="n">
        <v>29.96</v>
      </c>
      <c r="K816" t="n">
        <v>30.2</v>
      </c>
      <c r="L816" t="n">
        <v>28.61</v>
      </c>
      <c r="M816" t="n">
        <v>28.59</v>
      </c>
      <c r="N816" t="n">
        <v>27.25</v>
      </c>
      <c r="O816" t="n">
        <v>28.76</v>
      </c>
      <c r="P816" t="n">
        <v>28.77</v>
      </c>
      <c r="Q816" t="n">
        <v>27.71</v>
      </c>
      <c r="R816" t="n">
        <v>27.84</v>
      </c>
      <c r="S816" t="n">
        <v>28.13</v>
      </c>
    </row>
    <row r="817">
      <c r="I817" t="n">
        <v>30.54</v>
      </c>
      <c r="J817" t="n">
        <v>29.97</v>
      </c>
      <c r="K817" t="n">
        <v>30.28</v>
      </c>
      <c r="L817" t="n">
        <v>28.62</v>
      </c>
      <c r="M817" t="n">
        <v>28.59</v>
      </c>
      <c r="N817" t="n">
        <v>27.25</v>
      </c>
      <c r="O817" t="n">
        <v>28.76</v>
      </c>
      <c r="P817" t="n">
        <v>28.8</v>
      </c>
      <c r="Q817" t="n">
        <v>27.72</v>
      </c>
      <c r="R817" t="n">
        <v>27.85</v>
      </c>
      <c r="S817" t="n">
        <v>28.13</v>
      </c>
    </row>
    <row r="818">
      <c r="I818" t="n">
        <v>30.54</v>
      </c>
      <c r="J818" t="n">
        <v>29.99</v>
      </c>
      <c r="K818" t="n">
        <v>30.29</v>
      </c>
      <c r="L818" t="n">
        <v>28.63</v>
      </c>
      <c r="M818" t="n">
        <v>28.59</v>
      </c>
      <c r="N818" t="n">
        <v>27.27</v>
      </c>
      <c r="O818" t="n">
        <v>28.78</v>
      </c>
      <c r="P818" t="n">
        <v>28.8</v>
      </c>
      <c r="Q818" t="n">
        <v>27.73</v>
      </c>
      <c r="R818" t="n">
        <v>27.85</v>
      </c>
      <c r="S818" t="n">
        <v>28.13</v>
      </c>
    </row>
    <row r="819">
      <c r="I819" t="n">
        <v>30.54</v>
      </c>
      <c r="J819" t="n">
        <v>30.02</v>
      </c>
      <c r="K819" t="n">
        <v>30.35</v>
      </c>
      <c r="L819" t="n">
        <v>28.63</v>
      </c>
      <c r="M819" t="n">
        <v>28.6</v>
      </c>
      <c r="N819" t="n">
        <v>27.28</v>
      </c>
      <c r="O819" t="n">
        <v>28.79</v>
      </c>
      <c r="P819" t="n">
        <v>28.84</v>
      </c>
      <c r="Q819" t="n">
        <v>27.74</v>
      </c>
      <c r="R819" t="n">
        <v>27.86</v>
      </c>
      <c r="S819" t="n">
        <v>28.13</v>
      </c>
    </row>
    <row r="820">
      <c r="I820" t="n">
        <v>30.58</v>
      </c>
      <c r="J820" t="n">
        <v>30.02</v>
      </c>
      <c r="K820" t="n">
        <v>30.36</v>
      </c>
      <c r="L820" t="n">
        <v>28.63</v>
      </c>
      <c r="M820" t="n">
        <v>28.6</v>
      </c>
      <c r="N820" t="n">
        <v>27.28</v>
      </c>
      <c r="O820" t="n">
        <v>28.79</v>
      </c>
      <c r="P820" t="n">
        <v>28.85</v>
      </c>
      <c r="Q820" t="n">
        <v>27.75</v>
      </c>
      <c r="R820" t="n">
        <v>27.86</v>
      </c>
      <c r="S820" t="n">
        <v>28.14</v>
      </c>
    </row>
    <row r="821">
      <c r="I821" t="n">
        <v>30.58</v>
      </c>
      <c r="J821" t="n">
        <v>30.02</v>
      </c>
      <c r="K821" t="n">
        <v>30.37</v>
      </c>
      <c r="L821" t="n">
        <v>28.66</v>
      </c>
      <c r="M821" t="n">
        <v>28.62</v>
      </c>
      <c r="N821" t="n">
        <v>27.28</v>
      </c>
      <c r="O821" t="n">
        <v>28.81</v>
      </c>
      <c r="P821" t="n">
        <v>28.85</v>
      </c>
      <c r="Q821" t="n">
        <v>27.76</v>
      </c>
      <c r="R821" t="n">
        <v>27.86</v>
      </c>
      <c r="S821" t="n">
        <v>28.15</v>
      </c>
    </row>
    <row r="822">
      <c r="I822" t="n">
        <v>30.6</v>
      </c>
      <c r="J822" t="n">
        <v>30.03</v>
      </c>
      <c r="K822" t="n">
        <v>30.47</v>
      </c>
      <c r="L822" t="n">
        <v>28.67</v>
      </c>
      <c r="M822" t="n">
        <v>28.63</v>
      </c>
      <c r="N822" t="n">
        <v>27.29</v>
      </c>
      <c r="O822" t="n">
        <v>28.82</v>
      </c>
      <c r="P822" t="n">
        <v>28.87</v>
      </c>
      <c r="Q822" t="n">
        <v>27.76</v>
      </c>
      <c r="R822" t="n">
        <v>27.86</v>
      </c>
      <c r="S822" t="n">
        <v>28.15</v>
      </c>
    </row>
    <row r="823">
      <c r="I823" t="n">
        <v>30.61</v>
      </c>
      <c r="J823" t="n">
        <v>30.04</v>
      </c>
      <c r="K823" t="n">
        <v>30.47</v>
      </c>
      <c r="L823" t="n">
        <v>28.67</v>
      </c>
      <c r="M823" t="n">
        <v>28.64</v>
      </c>
      <c r="N823" t="n">
        <v>27.29</v>
      </c>
      <c r="O823" t="n">
        <v>28.82</v>
      </c>
      <c r="P823" t="n">
        <v>28.88</v>
      </c>
      <c r="Q823" t="n">
        <v>27.76</v>
      </c>
      <c r="R823" t="n">
        <v>27.87</v>
      </c>
      <c r="S823" t="n">
        <v>28.17</v>
      </c>
    </row>
    <row r="824">
      <c r="I824" t="n">
        <v>30.61</v>
      </c>
      <c r="J824" t="n">
        <v>30.05</v>
      </c>
      <c r="K824" t="n">
        <v>30.48</v>
      </c>
      <c r="L824" t="n">
        <v>28.68</v>
      </c>
      <c r="M824" t="n">
        <v>28.68</v>
      </c>
      <c r="N824" t="n">
        <v>27.29</v>
      </c>
      <c r="O824" t="n">
        <v>28.83</v>
      </c>
      <c r="P824" t="n">
        <v>28.89</v>
      </c>
      <c r="Q824" t="n">
        <v>27.77</v>
      </c>
      <c r="R824" t="n">
        <v>27.87</v>
      </c>
      <c r="S824" t="n">
        <v>28.2</v>
      </c>
    </row>
    <row r="825">
      <c r="I825" t="n">
        <v>30.61</v>
      </c>
      <c r="J825" t="n">
        <v>30.05</v>
      </c>
      <c r="K825" t="n">
        <v>30.49</v>
      </c>
      <c r="L825" t="n">
        <v>28.68</v>
      </c>
      <c r="M825" t="n">
        <v>28.69</v>
      </c>
      <c r="N825" t="n">
        <v>27.29</v>
      </c>
      <c r="O825" t="n">
        <v>28.85</v>
      </c>
      <c r="P825" t="n">
        <v>28.9</v>
      </c>
      <c r="Q825" t="n">
        <v>27.77</v>
      </c>
      <c r="R825" t="n">
        <v>27.87</v>
      </c>
      <c r="S825" t="n">
        <v>28.2</v>
      </c>
    </row>
    <row r="826">
      <c r="I826" t="n">
        <v>30.61</v>
      </c>
      <c r="J826" t="n">
        <v>30.06</v>
      </c>
      <c r="K826" t="n">
        <v>30.51</v>
      </c>
      <c r="L826" t="n">
        <v>28.68</v>
      </c>
      <c r="M826" t="n">
        <v>28.71</v>
      </c>
      <c r="N826" t="n">
        <v>27.31</v>
      </c>
      <c r="O826" t="n">
        <v>28.88</v>
      </c>
      <c r="P826" t="n">
        <v>28.91</v>
      </c>
      <c r="Q826" t="n">
        <v>27.77</v>
      </c>
      <c r="R826" t="n">
        <v>27.89</v>
      </c>
      <c r="S826" t="n">
        <v>28.22</v>
      </c>
    </row>
    <row r="827">
      <c r="I827" t="n">
        <v>30.63</v>
      </c>
      <c r="J827" t="n">
        <v>30.07</v>
      </c>
      <c r="K827" t="n">
        <v>30.52</v>
      </c>
      <c r="L827" t="n">
        <v>28.7</v>
      </c>
      <c r="M827" t="n">
        <v>28.71</v>
      </c>
      <c r="N827" t="n">
        <v>27.32</v>
      </c>
      <c r="O827" t="n">
        <v>28.89</v>
      </c>
      <c r="P827" t="n">
        <v>28.91</v>
      </c>
      <c r="Q827" t="n">
        <v>27.78</v>
      </c>
      <c r="R827" t="n">
        <v>27.89</v>
      </c>
      <c r="S827" t="n">
        <v>28.22</v>
      </c>
    </row>
    <row r="828">
      <c r="I828" t="n">
        <v>30.65</v>
      </c>
      <c r="J828" t="n">
        <v>30.09</v>
      </c>
      <c r="K828" t="n">
        <v>30.53</v>
      </c>
      <c r="L828" t="n">
        <v>28.72</v>
      </c>
      <c r="M828" t="n">
        <v>28.72</v>
      </c>
      <c r="N828" t="n">
        <v>27.33</v>
      </c>
      <c r="O828" t="n">
        <v>28.89</v>
      </c>
      <c r="P828" t="n">
        <v>28.95</v>
      </c>
      <c r="Q828" t="n">
        <v>27.8</v>
      </c>
      <c r="R828" t="n">
        <v>27.89</v>
      </c>
      <c r="S828" t="n">
        <v>28.23</v>
      </c>
    </row>
    <row r="829">
      <c r="I829" t="n">
        <v>30.68</v>
      </c>
      <c r="J829" t="n">
        <v>30.09</v>
      </c>
      <c r="K829" t="n">
        <v>30.53</v>
      </c>
      <c r="L829" t="n">
        <v>28.74</v>
      </c>
      <c r="M829" t="n">
        <v>28.73</v>
      </c>
      <c r="N829" t="n">
        <v>27.34</v>
      </c>
      <c r="O829" t="n">
        <v>28.91</v>
      </c>
      <c r="P829" t="n">
        <v>28.96</v>
      </c>
      <c r="Q829" t="n">
        <v>27.81</v>
      </c>
      <c r="R829" t="n">
        <v>27.9</v>
      </c>
      <c r="S829" t="n">
        <v>28.24</v>
      </c>
    </row>
    <row r="830">
      <c r="I830" t="n">
        <v>30.69</v>
      </c>
      <c r="J830" t="n">
        <v>30.09</v>
      </c>
      <c r="K830" t="n">
        <v>30.58</v>
      </c>
      <c r="L830" t="n">
        <v>28.75</v>
      </c>
      <c r="M830" t="n">
        <v>28.74</v>
      </c>
      <c r="N830" t="n">
        <v>27.35</v>
      </c>
      <c r="O830" t="n">
        <v>28.96</v>
      </c>
      <c r="P830" t="n">
        <v>28.97</v>
      </c>
      <c r="Q830" t="n">
        <v>27.82</v>
      </c>
      <c r="R830" t="n">
        <v>27.91</v>
      </c>
      <c r="S830" t="n">
        <v>28.25</v>
      </c>
    </row>
    <row r="831">
      <c r="I831" t="n">
        <v>30.72</v>
      </c>
      <c r="J831" t="n">
        <v>30.11</v>
      </c>
      <c r="K831" t="n">
        <v>30.6</v>
      </c>
      <c r="L831" t="n">
        <v>28.76</v>
      </c>
      <c r="M831" t="n">
        <v>28.76</v>
      </c>
      <c r="N831" t="n">
        <v>27.36</v>
      </c>
      <c r="O831" t="n">
        <v>28.96</v>
      </c>
      <c r="P831" t="n">
        <v>28.98</v>
      </c>
      <c r="Q831" t="n">
        <v>27.82</v>
      </c>
      <c r="R831" t="n">
        <v>27.92</v>
      </c>
      <c r="S831" t="n">
        <v>28.25</v>
      </c>
    </row>
    <row r="832">
      <c r="I832" t="n">
        <v>30.72</v>
      </c>
      <c r="J832" t="n">
        <v>30.14</v>
      </c>
      <c r="K832" t="n">
        <v>30.6</v>
      </c>
      <c r="L832" t="n">
        <v>28.78</v>
      </c>
      <c r="M832" t="n">
        <v>28.77</v>
      </c>
      <c r="N832" t="n">
        <v>27.36</v>
      </c>
      <c r="O832" t="n">
        <v>28.97</v>
      </c>
      <c r="P832" t="n">
        <v>28.99</v>
      </c>
      <c r="Q832" t="n">
        <v>27.83</v>
      </c>
      <c r="R832" t="n">
        <v>27.93</v>
      </c>
      <c r="S832" t="n">
        <v>28.26</v>
      </c>
    </row>
    <row r="833">
      <c r="I833" t="n">
        <v>30.72</v>
      </c>
      <c r="J833" t="n">
        <v>30.14</v>
      </c>
      <c r="K833" t="n">
        <v>30.67</v>
      </c>
      <c r="L833" t="n">
        <v>28.79</v>
      </c>
      <c r="M833" t="n">
        <v>28.79</v>
      </c>
      <c r="N833" t="n">
        <v>27.36</v>
      </c>
      <c r="O833" t="n">
        <v>28.98</v>
      </c>
      <c r="P833" t="n">
        <v>29</v>
      </c>
      <c r="Q833" t="n">
        <v>27.83</v>
      </c>
      <c r="R833" t="n">
        <v>27.93</v>
      </c>
      <c r="S833" t="n">
        <v>28.26</v>
      </c>
    </row>
    <row r="834">
      <c r="I834" t="n">
        <v>30.73</v>
      </c>
      <c r="J834" t="n">
        <v>30.15</v>
      </c>
      <c r="K834" t="n">
        <v>30.68</v>
      </c>
      <c r="L834" t="n">
        <v>28.79</v>
      </c>
      <c r="M834" t="n">
        <v>28.79</v>
      </c>
      <c r="N834" t="n">
        <v>27.37</v>
      </c>
      <c r="O834" t="n">
        <v>29</v>
      </c>
      <c r="P834" t="n">
        <v>29.03</v>
      </c>
      <c r="Q834" t="n">
        <v>27.84</v>
      </c>
      <c r="R834" t="n">
        <v>27.94</v>
      </c>
      <c r="S834" t="n">
        <v>28.28</v>
      </c>
    </row>
    <row r="835">
      <c r="I835" t="n">
        <v>30.73</v>
      </c>
      <c r="J835" t="n">
        <v>30.15</v>
      </c>
      <c r="K835" t="n">
        <v>30.68</v>
      </c>
      <c r="L835" t="n">
        <v>28.79</v>
      </c>
      <c r="M835" t="n">
        <v>28.8</v>
      </c>
      <c r="N835" t="n">
        <v>27.41</v>
      </c>
      <c r="O835" t="n">
        <v>29.03</v>
      </c>
      <c r="P835" t="n">
        <v>29.06</v>
      </c>
      <c r="Q835" t="n">
        <v>27.86</v>
      </c>
      <c r="R835" t="n">
        <v>27.95</v>
      </c>
      <c r="S835" t="n">
        <v>28.29</v>
      </c>
    </row>
    <row r="836">
      <c r="I836" t="n">
        <v>30.75</v>
      </c>
      <c r="J836" t="n">
        <v>30.16</v>
      </c>
      <c r="K836" t="n">
        <v>30.68</v>
      </c>
      <c r="L836" t="n">
        <v>28.8</v>
      </c>
      <c r="M836" t="n">
        <v>28.82</v>
      </c>
      <c r="N836" t="n">
        <v>27.41</v>
      </c>
      <c r="O836" t="n">
        <v>29.05</v>
      </c>
      <c r="P836" t="n">
        <v>29.07</v>
      </c>
      <c r="Q836" t="n">
        <v>27.87</v>
      </c>
      <c r="R836" t="n">
        <v>27.96</v>
      </c>
      <c r="S836" t="n">
        <v>28.3</v>
      </c>
    </row>
    <row r="837">
      <c r="I837" t="n">
        <v>30.77</v>
      </c>
      <c r="J837" t="n">
        <v>30.18</v>
      </c>
      <c r="K837" t="n">
        <v>30.69</v>
      </c>
      <c r="L837" t="n">
        <v>28.8</v>
      </c>
      <c r="M837" t="n">
        <v>28.84</v>
      </c>
      <c r="N837" t="n">
        <v>27.41</v>
      </c>
      <c r="O837" t="n">
        <v>29.05</v>
      </c>
      <c r="P837" t="n">
        <v>29.07</v>
      </c>
      <c r="Q837" t="n">
        <v>27.87</v>
      </c>
      <c r="R837" t="n">
        <v>27.96</v>
      </c>
      <c r="S837" t="n">
        <v>28.31</v>
      </c>
    </row>
    <row r="838">
      <c r="I838" t="n">
        <v>30.79</v>
      </c>
      <c r="J838" t="n">
        <v>30.21</v>
      </c>
      <c r="K838" t="n">
        <v>30.7</v>
      </c>
      <c r="L838" t="n">
        <v>28.86</v>
      </c>
      <c r="M838" t="n">
        <v>28.85</v>
      </c>
      <c r="N838" t="n">
        <v>27.42</v>
      </c>
      <c r="O838" t="n">
        <v>29.12</v>
      </c>
      <c r="P838" t="n">
        <v>29.09</v>
      </c>
      <c r="Q838" t="n">
        <v>27.88</v>
      </c>
      <c r="R838" t="n">
        <v>27.97</v>
      </c>
      <c r="S838" t="n">
        <v>28.31</v>
      </c>
    </row>
    <row r="839">
      <c r="I839" t="n">
        <v>30.79</v>
      </c>
      <c r="J839" t="n">
        <v>30.22</v>
      </c>
      <c r="K839" t="n">
        <v>30.71</v>
      </c>
      <c r="L839" t="n">
        <v>28.88</v>
      </c>
      <c r="M839" t="n">
        <v>28.86</v>
      </c>
      <c r="N839" t="n">
        <v>27.46</v>
      </c>
      <c r="O839" t="n">
        <v>29.12</v>
      </c>
      <c r="P839" t="n">
        <v>29.11</v>
      </c>
      <c r="Q839" t="n">
        <v>27.89</v>
      </c>
      <c r="R839" t="n">
        <v>27.97</v>
      </c>
      <c r="S839" t="n">
        <v>28.32</v>
      </c>
    </row>
    <row r="840">
      <c r="I840" t="n">
        <v>30.8</v>
      </c>
      <c r="J840" t="n">
        <v>30.25</v>
      </c>
      <c r="K840" t="n">
        <v>30.71</v>
      </c>
      <c r="L840" t="n">
        <v>28.88</v>
      </c>
      <c r="M840" t="n">
        <v>28.86</v>
      </c>
      <c r="N840" t="n">
        <v>27.47</v>
      </c>
      <c r="O840" t="n">
        <v>29.14</v>
      </c>
      <c r="P840" t="n">
        <v>29.15</v>
      </c>
      <c r="Q840" t="n">
        <v>27.89</v>
      </c>
      <c r="R840" t="n">
        <v>27.98</v>
      </c>
      <c r="S840" t="n">
        <v>28.34</v>
      </c>
    </row>
    <row r="841">
      <c r="I841" t="n">
        <v>30.9</v>
      </c>
      <c r="J841" t="n">
        <v>30.28</v>
      </c>
      <c r="K841" t="n">
        <v>30.72</v>
      </c>
      <c r="L841" t="n">
        <v>28.89</v>
      </c>
      <c r="M841" t="n">
        <v>28.87</v>
      </c>
      <c r="N841" t="n">
        <v>27.48</v>
      </c>
      <c r="O841" t="n">
        <v>29.15</v>
      </c>
      <c r="P841" t="n">
        <v>29.18</v>
      </c>
      <c r="Q841" t="n">
        <v>27.89</v>
      </c>
      <c r="R841" t="n">
        <v>27.99</v>
      </c>
      <c r="S841" t="n">
        <v>28.35</v>
      </c>
    </row>
    <row r="842">
      <c r="I842" t="n">
        <v>30.91</v>
      </c>
      <c r="J842" t="n">
        <v>30.29</v>
      </c>
      <c r="K842" t="n">
        <v>30.73</v>
      </c>
      <c r="L842" t="n">
        <v>28.89</v>
      </c>
      <c r="M842" t="n">
        <v>28.87</v>
      </c>
      <c r="N842" t="n">
        <v>27.5</v>
      </c>
      <c r="O842" t="n">
        <v>29.16</v>
      </c>
      <c r="P842" t="n">
        <v>29.22</v>
      </c>
      <c r="Q842" t="n">
        <v>27.89</v>
      </c>
      <c r="R842" t="n">
        <v>27.99</v>
      </c>
      <c r="S842" t="n">
        <v>28.35</v>
      </c>
    </row>
    <row r="843">
      <c r="I843" t="n">
        <v>30.92</v>
      </c>
      <c r="J843" t="n">
        <v>30.34</v>
      </c>
      <c r="K843" t="n">
        <v>30.78</v>
      </c>
      <c r="L843" t="n">
        <v>28.9</v>
      </c>
      <c r="M843" t="n">
        <v>28.87</v>
      </c>
      <c r="N843" t="n">
        <v>27.51</v>
      </c>
      <c r="O843" t="n">
        <v>29.17</v>
      </c>
      <c r="P843" t="n">
        <v>29.22</v>
      </c>
      <c r="Q843" t="n">
        <v>27.89</v>
      </c>
      <c r="R843" t="n">
        <v>27.99</v>
      </c>
      <c r="S843" t="n">
        <v>28.35</v>
      </c>
    </row>
    <row r="844">
      <c r="I844" t="n">
        <v>30.93</v>
      </c>
      <c r="J844" t="n">
        <v>30.34</v>
      </c>
      <c r="K844" t="n">
        <v>30.79</v>
      </c>
      <c r="L844" t="n">
        <v>28.9</v>
      </c>
      <c r="M844" t="n">
        <v>28.93</v>
      </c>
      <c r="N844" t="n">
        <v>27.52</v>
      </c>
      <c r="O844" t="n">
        <v>29.18</v>
      </c>
      <c r="P844" t="n">
        <v>29.23</v>
      </c>
      <c r="Q844" t="n">
        <v>27.9</v>
      </c>
      <c r="R844" t="n">
        <v>28</v>
      </c>
      <c r="S844" t="n">
        <v>28.35</v>
      </c>
    </row>
    <row r="845">
      <c r="I845" t="n">
        <v>30.93</v>
      </c>
      <c r="J845" t="n">
        <v>30.36</v>
      </c>
      <c r="K845" t="n">
        <v>30.81</v>
      </c>
      <c r="L845" t="n">
        <v>28.91</v>
      </c>
      <c r="M845" t="n">
        <v>28.93</v>
      </c>
      <c r="N845" t="n">
        <v>27.52</v>
      </c>
      <c r="O845" t="n">
        <v>29.21</v>
      </c>
      <c r="P845" t="n">
        <v>29.24</v>
      </c>
      <c r="Q845" t="n">
        <v>27.92</v>
      </c>
      <c r="R845" t="n">
        <v>28</v>
      </c>
      <c r="S845" t="n">
        <v>28.36</v>
      </c>
    </row>
    <row r="846">
      <c r="I846" t="n">
        <v>30.95</v>
      </c>
      <c r="J846" t="n">
        <v>30.37</v>
      </c>
      <c r="K846" t="n">
        <v>30.81</v>
      </c>
      <c r="L846" t="n">
        <v>28.93</v>
      </c>
      <c r="M846" t="n">
        <v>28.95</v>
      </c>
      <c r="N846" t="n">
        <v>27.54</v>
      </c>
      <c r="O846" t="n">
        <v>29.23</v>
      </c>
      <c r="P846" t="n">
        <v>29.24</v>
      </c>
      <c r="Q846" t="n">
        <v>27.93</v>
      </c>
      <c r="R846" t="n">
        <v>28.02</v>
      </c>
      <c r="S846" t="n">
        <v>28.37</v>
      </c>
    </row>
    <row r="847">
      <c r="I847" t="n">
        <v>30.98</v>
      </c>
      <c r="J847" t="n">
        <v>30.4</v>
      </c>
      <c r="K847" t="n">
        <v>30.83</v>
      </c>
      <c r="L847" t="n">
        <v>28.93</v>
      </c>
      <c r="M847" t="n">
        <v>28.96</v>
      </c>
      <c r="N847" t="n">
        <v>27.54</v>
      </c>
      <c r="O847" t="n">
        <v>29.23</v>
      </c>
      <c r="P847" t="n">
        <v>29.25</v>
      </c>
      <c r="Q847" t="n">
        <v>27.93</v>
      </c>
      <c r="R847" t="n">
        <v>28.05</v>
      </c>
      <c r="S847" t="n">
        <v>28.37</v>
      </c>
    </row>
    <row r="848">
      <c r="I848" t="n">
        <v>30.99</v>
      </c>
      <c r="J848" t="n">
        <v>30.4</v>
      </c>
      <c r="K848" t="n">
        <v>30.84</v>
      </c>
      <c r="L848" t="n">
        <v>28.93</v>
      </c>
      <c r="M848" t="n">
        <v>28.97</v>
      </c>
      <c r="N848" t="n">
        <v>27.55</v>
      </c>
      <c r="O848" t="n">
        <v>29.25</v>
      </c>
      <c r="P848" t="n">
        <v>29.27</v>
      </c>
      <c r="Q848" t="n">
        <v>27.93</v>
      </c>
      <c r="R848" t="n">
        <v>28.06</v>
      </c>
      <c r="S848" t="n">
        <v>28.38</v>
      </c>
    </row>
    <row r="849">
      <c r="I849" t="n">
        <v>31.01</v>
      </c>
      <c r="J849" t="n">
        <v>30.44</v>
      </c>
      <c r="K849" t="n">
        <v>30.85</v>
      </c>
      <c r="L849" t="n">
        <v>28.93</v>
      </c>
      <c r="M849" t="n">
        <v>28.99</v>
      </c>
      <c r="N849" t="n">
        <v>27.56</v>
      </c>
      <c r="O849" t="n">
        <v>29.25</v>
      </c>
      <c r="P849" t="n">
        <v>29.29</v>
      </c>
      <c r="Q849" t="n">
        <v>27.94</v>
      </c>
      <c r="R849" t="n">
        <v>28.07</v>
      </c>
      <c r="S849" t="n">
        <v>28.38</v>
      </c>
    </row>
    <row r="850">
      <c r="I850" t="n">
        <v>31.01</v>
      </c>
      <c r="J850" t="n">
        <v>30.44</v>
      </c>
      <c r="K850" t="n">
        <v>30.87</v>
      </c>
      <c r="L850" t="n">
        <v>28.94</v>
      </c>
      <c r="M850" t="n">
        <v>28.99</v>
      </c>
      <c r="N850" t="n">
        <v>27.59</v>
      </c>
      <c r="O850" t="n">
        <v>29.28</v>
      </c>
      <c r="P850" t="n">
        <v>29.32</v>
      </c>
      <c r="Q850" t="n">
        <v>27.94</v>
      </c>
      <c r="R850" t="n">
        <v>28.08</v>
      </c>
      <c r="S850" t="n">
        <v>28.38</v>
      </c>
    </row>
    <row r="851">
      <c r="I851" t="n">
        <v>31.01</v>
      </c>
      <c r="J851" t="n">
        <v>30.45</v>
      </c>
      <c r="K851" t="n">
        <v>30.89</v>
      </c>
      <c r="L851" t="n">
        <v>28.95</v>
      </c>
      <c r="M851" t="n">
        <v>28.99</v>
      </c>
      <c r="N851" t="n">
        <v>27.61</v>
      </c>
      <c r="O851" t="n">
        <v>29.31</v>
      </c>
      <c r="P851" t="n">
        <v>29.32</v>
      </c>
      <c r="Q851" t="n">
        <v>27.97</v>
      </c>
      <c r="R851" t="n">
        <v>28.08</v>
      </c>
      <c r="S851" t="n">
        <v>28.39</v>
      </c>
    </row>
    <row r="852">
      <c r="I852" t="n">
        <v>31.02</v>
      </c>
      <c r="J852" t="n">
        <v>30.46</v>
      </c>
      <c r="K852" t="n">
        <v>30.89</v>
      </c>
      <c r="L852" t="n">
        <v>28.96</v>
      </c>
      <c r="M852" t="n">
        <v>29</v>
      </c>
      <c r="N852" t="n">
        <v>27.62</v>
      </c>
      <c r="O852" t="n">
        <v>29.32</v>
      </c>
      <c r="P852" t="n">
        <v>29.35</v>
      </c>
      <c r="Q852" t="n">
        <v>27.98</v>
      </c>
      <c r="R852" t="n">
        <v>28.08</v>
      </c>
      <c r="S852" t="n">
        <v>28.39</v>
      </c>
    </row>
    <row r="853">
      <c r="I853" t="n">
        <v>31.02</v>
      </c>
      <c r="J853" t="n">
        <v>30.47</v>
      </c>
      <c r="K853" t="n">
        <v>30.89</v>
      </c>
      <c r="L853" t="n">
        <v>28.98</v>
      </c>
      <c r="M853" t="n">
        <v>29.01</v>
      </c>
      <c r="N853" t="n">
        <v>27.62</v>
      </c>
      <c r="O853" t="n">
        <v>29.33</v>
      </c>
      <c r="P853" t="n">
        <v>29.38</v>
      </c>
      <c r="Q853" t="n">
        <v>27.99</v>
      </c>
      <c r="R853" t="n">
        <v>28.11</v>
      </c>
      <c r="S853" t="n">
        <v>28.41</v>
      </c>
    </row>
    <row r="854">
      <c r="I854" t="n">
        <v>31.1</v>
      </c>
      <c r="J854" t="n">
        <v>30.47</v>
      </c>
      <c r="K854" t="n">
        <v>30.94</v>
      </c>
      <c r="L854" t="n">
        <v>28.98</v>
      </c>
      <c r="M854" t="n">
        <v>29.03</v>
      </c>
      <c r="N854" t="n">
        <v>27.65</v>
      </c>
      <c r="O854" t="n">
        <v>29.35</v>
      </c>
      <c r="P854" t="n">
        <v>29.41</v>
      </c>
      <c r="Q854" t="n">
        <v>28.02</v>
      </c>
      <c r="R854" t="n">
        <v>28.11</v>
      </c>
      <c r="S854" t="n">
        <v>28.41</v>
      </c>
    </row>
    <row r="855">
      <c r="I855" t="n">
        <v>31.1</v>
      </c>
      <c r="J855" t="n">
        <v>30.48</v>
      </c>
      <c r="K855" t="n">
        <v>30.95</v>
      </c>
      <c r="L855" t="n">
        <v>29.01</v>
      </c>
      <c r="M855" t="n">
        <v>29.03</v>
      </c>
      <c r="N855" t="n">
        <v>27.66</v>
      </c>
      <c r="O855" t="n">
        <v>29.35</v>
      </c>
      <c r="P855" t="n">
        <v>29.41</v>
      </c>
      <c r="Q855" t="n">
        <v>28.02</v>
      </c>
      <c r="R855" t="n">
        <v>28.12</v>
      </c>
      <c r="S855" t="n">
        <v>28.42</v>
      </c>
    </row>
    <row r="856">
      <c r="I856" t="n">
        <v>31.12</v>
      </c>
      <c r="J856" t="n">
        <v>30.49</v>
      </c>
      <c r="K856" t="n">
        <v>31.02</v>
      </c>
      <c r="L856" t="n">
        <v>29.04</v>
      </c>
      <c r="M856" t="n">
        <v>29.08</v>
      </c>
      <c r="N856" t="n">
        <v>27.67</v>
      </c>
      <c r="O856" t="n">
        <v>29.36</v>
      </c>
      <c r="P856" t="n">
        <v>29.43</v>
      </c>
      <c r="Q856" t="n">
        <v>28.03</v>
      </c>
      <c r="R856" t="n">
        <v>28.12</v>
      </c>
      <c r="S856" t="n">
        <v>28.43</v>
      </c>
    </row>
    <row r="857">
      <c r="I857" t="n">
        <v>31.13</v>
      </c>
      <c r="J857" t="n">
        <v>30.49</v>
      </c>
      <c r="K857" t="n">
        <v>31.06</v>
      </c>
      <c r="L857" t="n">
        <v>29.05</v>
      </c>
      <c r="M857" t="n">
        <v>29.09</v>
      </c>
      <c r="N857" t="n">
        <v>27.67</v>
      </c>
      <c r="O857" t="n">
        <v>29.36</v>
      </c>
      <c r="P857" t="n">
        <v>29.43</v>
      </c>
      <c r="Q857" t="n">
        <v>28.03</v>
      </c>
      <c r="R857" t="n">
        <v>28.13</v>
      </c>
      <c r="S857" t="n">
        <v>28.43</v>
      </c>
    </row>
    <row r="858">
      <c r="I858" t="n">
        <v>31.14</v>
      </c>
      <c r="J858" t="n">
        <v>30.5</v>
      </c>
      <c r="K858" t="n">
        <v>31.11</v>
      </c>
      <c r="L858" t="n">
        <v>29.06</v>
      </c>
      <c r="M858" t="n">
        <v>29.09</v>
      </c>
      <c r="N858" t="n">
        <v>27.68</v>
      </c>
      <c r="O858" t="n">
        <v>29.41</v>
      </c>
      <c r="P858" t="n">
        <v>29.46</v>
      </c>
      <c r="Q858" t="n">
        <v>28.04</v>
      </c>
      <c r="R858" t="n">
        <v>28.13</v>
      </c>
      <c r="S858" t="n">
        <v>28.43</v>
      </c>
    </row>
    <row r="859">
      <c r="I859" t="n">
        <v>31.2</v>
      </c>
      <c r="J859" t="n">
        <v>30.52</v>
      </c>
      <c r="K859" t="n">
        <v>31.13</v>
      </c>
      <c r="L859" t="n">
        <v>29.06</v>
      </c>
      <c r="M859" t="n">
        <v>29.1</v>
      </c>
      <c r="N859" t="n">
        <v>27.69</v>
      </c>
      <c r="O859" t="n">
        <v>29.42</v>
      </c>
      <c r="P859" t="n">
        <v>29.48</v>
      </c>
      <c r="Q859" t="n">
        <v>28.04</v>
      </c>
      <c r="R859" t="n">
        <v>28.13</v>
      </c>
      <c r="S859" t="n">
        <v>28.43</v>
      </c>
    </row>
    <row r="860">
      <c r="I860" t="n">
        <v>31.21</v>
      </c>
      <c r="J860" t="n">
        <v>30.52</v>
      </c>
      <c r="K860" t="n">
        <v>31.13</v>
      </c>
      <c r="L860" t="n">
        <v>29.06</v>
      </c>
      <c r="M860" t="n">
        <v>29.1</v>
      </c>
      <c r="N860" t="n">
        <v>27.69</v>
      </c>
      <c r="O860" t="n">
        <v>29.43</v>
      </c>
      <c r="P860" t="n">
        <v>29.5</v>
      </c>
      <c r="Q860" t="n">
        <v>28.05</v>
      </c>
      <c r="R860" t="n">
        <v>28.13</v>
      </c>
      <c r="S860" t="n">
        <v>28.44</v>
      </c>
    </row>
    <row r="861">
      <c r="I861" t="n">
        <v>31.21</v>
      </c>
      <c r="J861" t="n">
        <v>30.52</v>
      </c>
      <c r="K861" t="n">
        <v>31.14</v>
      </c>
      <c r="L861" t="n">
        <v>29.06</v>
      </c>
      <c r="M861" t="n">
        <v>29.11</v>
      </c>
      <c r="N861" t="n">
        <v>27.7</v>
      </c>
      <c r="O861" t="n">
        <v>29.44</v>
      </c>
      <c r="P861" t="n">
        <v>29.51</v>
      </c>
      <c r="Q861" t="n">
        <v>28.05</v>
      </c>
      <c r="R861" t="n">
        <v>28.2</v>
      </c>
      <c r="S861" t="n">
        <v>28.45</v>
      </c>
    </row>
    <row r="862">
      <c r="I862" t="n">
        <v>31.23</v>
      </c>
      <c r="J862" t="n">
        <v>30.54</v>
      </c>
      <c r="K862" t="n">
        <v>31.16</v>
      </c>
      <c r="L862" t="n">
        <v>29.07</v>
      </c>
      <c r="M862" t="n">
        <v>29.14</v>
      </c>
      <c r="N862" t="n">
        <v>27.71</v>
      </c>
      <c r="O862" t="n">
        <v>29.44</v>
      </c>
      <c r="P862" t="n">
        <v>29.51</v>
      </c>
      <c r="Q862" t="n">
        <v>28.05</v>
      </c>
      <c r="R862" t="n">
        <v>28.2</v>
      </c>
      <c r="S862" t="n">
        <v>28.46</v>
      </c>
    </row>
    <row r="863">
      <c r="I863" t="n">
        <v>31.26</v>
      </c>
      <c r="J863" t="n">
        <v>30.57</v>
      </c>
      <c r="K863" t="n">
        <v>31.19</v>
      </c>
      <c r="L863" t="n">
        <v>29.07</v>
      </c>
      <c r="M863" t="n">
        <v>29.17</v>
      </c>
      <c r="N863" t="n">
        <v>27.73</v>
      </c>
      <c r="O863" t="n">
        <v>29.45</v>
      </c>
      <c r="P863" t="n">
        <v>29.56</v>
      </c>
      <c r="Q863" t="n">
        <v>28.06</v>
      </c>
      <c r="R863" t="n">
        <v>28.21</v>
      </c>
      <c r="S863" t="n">
        <v>28.46</v>
      </c>
    </row>
    <row r="864">
      <c r="I864" t="n">
        <v>31.27</v>
      </c>
      <c r="J864" t="n">
        <v>30.61</v>
      </c>
      <c r="K864" t="n">
        <v>31.19</v>
      </c>
      <c r="L864" t="n">
        <v>29.08</v>
      </c>
      <c r="M864" t="n">
        <v>29.18</v>
      </c>
      <c r="N864" t="n">
        <v>27.73</v>
      </c>
      <c r="O864" t="n">
        <v>29.47</v>
      </c>
      <c r="P864" t="n">
        <v>29.56</v>
      </c>
      <c r="Q864" t="n">
        <v>28.07</v>
      </c>
      <c r="R864" t="n">
        <v>28.22</v>
      </c>
      <c r="S864" t="n">
        <v>28.47</v>
      </c>
    </row>
    <row r="865">
      <c r="I865" t="n">
        <v>31.27</v>
      </c>
      <c r="J865" t="n">
        <v>30.61</v>
      </c>
      <c r="K865" t="n">
        <v>31.21</v>
      </c>
      <c r="L865" t="n">
        <v>29.1</v>
      </c>
      <c r="M865" t="n">
        <v>29.18</v>
      </c>
      <c r="N865" t="n">
        <v>27.73</v>
      </c>
      <c r="O865" t="n">
        <v>29.48</v>
      </c>
      <c r="P865" t="n">
        <v>29.58</v>
      </c>
      <c r="Q865" t="n">
        <v>28.08</v>
      </c>
      <c r="R865" t="n">
        <v>28.22</v>
      </c>
      <c r="S865" t="n">
        <v>28.47</v>
      </c>
    </row>
    <row r="866">
      <c r="I866" t="n">
        <v>31.27</v>
      </c>
      <c r="J866" t="n">
        <v>30.63</v>
      </c>
      <c r="K866" t="n">
        <v>31.29</v>
      </c>
      <c r="L866" t="n">
        <v>29.11</v>
      </c>
      <c r="M866" t="n">
        <v>29.19</v>
      </c>
      <c r="N866" t="n">
        <v>27.74</v>
      </c>
      <c r="O866" t="n">
        <v>29.51</v>
      </c>
      <c r="P866" t="n">
        <v>29.59</v>
      </c>
      <c r="Q866" t="n">
        <v>28.09</v>
      </c>
      <c r="R866" t="n">
        <v>28.22</v>
      </c>
      <c r="S866" t="n">
        <v>28.48</v>
      </c>
    </row>
    <row r="867">
      <c r="I867" t="n">
        <v>31.27</v>
      </c>
      <c r="J867" t="n">
        <v>30.65</v>
      </c>
      <c r="K867" t="n">
        <v>31.3</v>
      </c>
      <c r="L867" t="n">
        <v>29.11</v>
      </c>
      <c r="M867" t="n">
        <v>29.2</v>
      </c>
      <c r="N867" t="n">
        <v>27.74</v>
      </c>
      <c r="O867" t="n">
        <v>29.53</v>
      </c>
      <c r="P867" t="n">
        <v>29.61</v>
      </c>
      <c r="Q867" t="n">
        <v>28.11</v>
      </c>
      <c r="R867" t="n">
        <v>28.23</v>
      </c>
      <c r="S867" t="n">
        <v>28.48</v>
      </c>
    </row>
    <row r="868">
      <c r="I868" t="n">
        <v>31.27</v>
      </c>
      <c r="J868" t="n">
        <v>30.66</v>
      </c>
      <c r="K868" t="n">
        <v>31.3</v>
      </c>
      <c r="L868" t="n">
        <v>29.11</v>
      </c>
      <c r="M868" t="n">
        <v>29.2</v>
      </c>
      <c r="N868" t="n">
        <v>27.75</v>
      </c>
      <c r="O868" t="n">
        <v>29.53</v>
      </c>
      <c r="P868" t="n">
        <v>29.62</v>
      </c>
      <c r="Q868" t="n">
        <v>28.11</v>
      </c>
      <c r="R868" t="n">
        <v>28.23</v>
      </c>
      <c r="S868" t="n">
        <v>28.49</v>
      </c>
    </row>
    <row r="869">
      <c r="I869" t="n">
        <v>31.3</v>
      </c>
      <c r="J869" t="n">
        <v>30.68</v>
      </c>
      <c r="K869" t="n">
        <v>31.32</v>
      </c>
      <c r="L869" t="n">
        <v>29.13</v>
      </c>
      <c r="M869" t="n">
        <v>29.24</v>
      </c>
      <c r="N869" t="n">
        <v>27.76</v>
      </c>
      <c r="O869" t="n">
        <v>29.54</v>
      </c>
      <c r="P869" t="n">
        <v>29.62</v>
      </c>
      <c r="Q869" t="n">
        <v>28.12</v>
      </c>
      <c r="R869" t="n">
        <v>28.23</v>
      </c>
      <c r="S869" t="n">
        <v>28.5</v>
      </c>
    </row>
    <row r="870">
      <c r="I870" t="n">
        <v>31.3</v>
      </c>
      <c r="J870" t="n">
        <v>30.69</v>
      </c>
      <c r="K870" t="n">
        <v>31.33</v>
      </c>
      <c r="L870" t="n">
        <v>29.14</v>
      </c>
      <c r="M870" t="n">
        <v>29.26</v>
      </c>
      <c r="N870" t="n">
        <v>27.77</v>
      </c>
      <c r="O870" t="n">
        <v>29.56</v>
      </c>
      <c r="P870" t="n">
        <v>29.65</v>
      </c>
      <c r="Q870" t="n">
        <v>28.12</v>
      </c>
      <c r="R870" t="n">
        <v>28.24</v>
      </c>
      <c r="S870" t="n">
        <v>28.54</v>
      </c>
    </row>
    <row r="871">
      <c r="I871" t="n">
        <v>31.31</v>
      </c>
      <c r="J871" t="n">
        <v>30.72</v>
      </c>
      <c r="K871" t="n">
        <v>31.38</v>
      </c>
      <c r="L871" t="n">
        <v>29.16</v>
      </c>
      <c r="M871" t="n">
        <v>29.26</v>
      </c>
      <c r="N871" t="n">
        <v>27.77</v>
      </c>
      <c r="O871" t="n">
        <v>29.57</v>
      </c>
      <c r="P871" t="n">
        <v>29.7</v>
      </c>
      <c r="Q871" t="n">
        <v>28.12</v>
      </c>
      <c r="R871" t="n">
        <v>28.25</v>
      </c>
      <c r="S871" t="n">
        <v>28.54</v>
      </c>
    </row>
    <row r="872">
      <c r="I872" t="n">
        <v>31.32</v>
      </c>
      <c r="J872" t="n">
        <v>30.72</v>
      </c>
      <c r="K872" t="n">
        <v>31.39</v>
      </c>
      <c r="L872" t="n">
        <v>29.16</v>
      </c>
      <c r="M872" t="n">
        <v>29.29</v>
      </c>
      <c r="N872" t="n">
        <v>27.78</v>
      </c>
      <c r="O872" t="n">
        <v>29.57</v>
      </c>
      <c r="P872" t="n">
        <v>29.7</v>
      </c>
      <c r="Q872" t="n">
        <v>28.13</v>
      </c>
      <c r="R872" t="n">
        <v>28.25</v>
      </c>
      <c r="S872" t="n">
        <v>28.55</v>
      </c>
    </row>
    <row r="873">
      <c r="I873" t="n">
        <v>31.34</v>
      </c>
      <c r="J873" t="n">
        <v>30.72</v>
      </c>
      <c r="K873" t="n">
        <v>31.39</v>
      </c>
      <c r="L873" t="n">
        <v>29.17</v>
      </c>
      <c r="M873" t="n">
        <v>29.29</v>
      </c>
      <c r="N873" t="n">
        <v>27.8</v>
      </c>
      <c r="O873" t="n">
        <v>29.63</v>
      </c>
      <c r="P873" t="n">
        <v>29.71</v>
      </c>
      <c r="Q873" t="n">
        <v>28.13</v>
      </c>
      <c r="R873" t="n">
        <v>28.27</v>
      </c>
      <c r="S873" t="n">
        <v>28.57</v>
      </c>
    </row>
    <row r="874">
      <c r="I874" t="n">
        <v>31.34</v>
      </c>
      <c r="J874" t="n">
        <v>30.72</v>
      </c>
      <c r="K874" t="n">
        <v>31.45</v>
      </c>
      <c r="L874" t="n">
        <v>29.23</v>
      </c>
      <c r="M874" t="n">
        <v>29.32</v>
      </c>
      <c r="N874" t="n">
        <v>27.8</v>
      </c>
      <c r="O874" t="n">
        <v>29.68</v>
      </c>
      <c r="P874" t="n">
        <v>29.74</v>
      </c>
      <c r="Q874" t="n">
        <v>28.15</v>
      </c>
      <c r="R874" t="n">
        <v>28.27</v>
      </c>
      <c r="S874" t="n">
        <v>28.62</v>
      </c>
    </row>
    <row r="875">
      <c r="I875" t="n">
        <v>31.35</v>
      </c>
      <c r="J875" t="n">
        <v>30.73</v>
      </c>
      <c r="K875" t="n">
        <v>31.48</v>
      </c>
      <c r="L875" t="n">
        <v>29.23</v>
      </c>
      <c r="M875" t="n">
        <v>29.33</v>
      </c>
      <c r="N875" t="n">
        <v>27.8</v>
      </c>
      <c r="O875" t="n">
        <v>29.69</v>
      </c>
      <c r="P875" t="n">
        <v>29.74</v>
      </c>
      <c r="Q875" t="n">
        <v>28.16</v>
      </c>
      <c r="R875" t="n">
        <v>28.28</v>
      </c>
      <c r="S875" t="n">
        <v>28.62</v>
      </c>
    </row>
    <row r="876">
      <c r="I876" t="n">
        <v>31.38</v>
      </c>
      <c r="J876" t="n">
        <v>30.73</v>
      </c>
      <c r="K876" t="n">
        <v>31.49</v>
      </c>
      <c r="L876" t="n">
        <v>29.25</v>
      </c>
      <c r="M876" t="n">
        <v>29.36</v>
      </c>
      <c r="N876" t="n">
        <v>27.8</v>
      </c>
      <c r="O876" t="n">
        <v>29.69</v>
      </c>
      <c r="P876" t="n">
        <v>29.75</v>
      </c>
      <c r="Q876" t="n">
        <v>28.19</v>
      </c>
      <c r="R876" t="n">
        <v>28.28</v>
      </c>
      <c r="S876" t="n">
        <v>28.64</v>
      </c>
    </row>
    <row r="877">
      <c r="I877" t="n">
        <v>31.4</v>
      </c>
      <c r="J877" t="n">
        <v>30.76</v>
      </c>
      <c r="K877" t="n">
        <v>31.55</v>
      </c>
      <c r="L877" t="n">
        <v>29.26</v>
      </c>
      <c r="M877" t="n">
        <v>29.37</v>
      </c>
      <c r="N877" t="n">
        <v>27.8</v>
      </c>
      <c r="O877" t="n">
        <v>29.73</v>
      </c>
      <c r="P877" t="n">
        <v>29.78</v>
      </c>
      <c r="Q877" t="n">
        <v>28.19</v>
      </c>
      <c r="R877" t="n">
        <v>28.29</v>
      </c>
      <c r="S877" t="n">
        <v>28.64</v>
      </c>
    </row>
    <row r="878">
      <c r="I878" t="n">
        <v>31.42</v>
      </c>
      <c r="J878" t="n">
        <v>30.77</v>
      </c>
      <c r="K878" t="n">
        <v>31.56</v>
      </c>
      <c r="L878" t="n">
        <v>29.26</v>
      </c>
      <c r="M878" t="n">
        <v>29.37</v>
      </c>
      <c r="N878" t="n">
        <v>27.82</v>
      </c>
      <c r="O878" t="n">
        <v>29.76</v>
      </c>
      <c r="P878" t="n">
        <v>29.79</v>
      </c>
      <c r="Q878" t="n">
        <v>28.24</v>
      </c>
      <c r="R878" t="n">
        <v>28.3</v>
      </c>
      <c r="S878" t="n">
        <v>28.66</v>
      </c>
    </row>
    <row r="879">
      <c r="I879" t="n">
        <v>31.43</v>
      </c>
      <c r="J879" t="n">
        <v>30.78</v>
      </c>
      <c r="K879" t="n">
        <v>31.57</v>
      </c>
      <c r="L879" t="n">
        <v>29.26</v>
      </c>
      <c r="M879" t="n">
        <v>29.37</v>
      </c>
      <c r="N879" t="n">
        <v>27.84</v>
      </c>
      <c r="O879" t="n">
        <v>29.76</v>
      </c>
      <c r="P879" t="n">
        <v>29.8</v>
      </c>
      <c r="Q879" t="n">
        <v>28.24</v>
      </c>
      <c r="R879" t="n">
        <v>28.32</v>
      </c>
      <c r="S879" t="n">
        <v>28.69</v>
      </c>
    </row>
    <row r="880">
      <c r="I880" t="n">
        <v>31.44</v>
      </c>
      <c r="J880" t="n">
        <v>30.79</v>
      </c>
      <c r="K880" t="n">
        <v>31.59</v>
      </c>
      <c r="L880" t="n">
        <v>29.29</v>
      </c>
      <c r="M880" t="n">
        <v>29.38</v>
      </c>
      <c r="N880" t="n">
        <v>27.84</v>
      </c>
      <c r="O880" t="n">
        <v>29.77</v>
      </c>
      <c r="P880" t="n">
        <v>29.81</v>
      </c>
      <c r="Q880" t="n">
        <v>28.26</v>
      </c>
      <c r="R880" t="n">
        <v>28.32</v>
      </c>
      <c r="S880" t="n">
        <v>28.7</v>
      </c>
    </row>
    <row r="881">
      <c r="I881" t="n">
        <v>31.45</v>
      </c>
      <c r="J881" t="n">
        <v>30.81</v>
      </c>
      <c r="K881" t="n">
        <v>31.61</v>
      </c>
      <c r="L881" t="n">
        <v>29.33</v>
      </c>
      <c r="M881" t="n">
        <v>29.4</v>
      </c>
      <c r="N881" t="n">
        <v>27.85</v>
      </c>
      <c r="O881" t="n">
        <v>29.78</v>
      </c>
      <c r="P881" t="n">
        <v>29.84</v>
      </c>
      <c r="Q881" t="n">
        <v>28.27</v>
      </c>
      <c r="R881" t="n">
        <v>28.32</v>
      </c>
      <c r="S881" t="n">
        <v>28.7</v>
      </c>
    </row>
    <row r="882">
      <c r="I882" t="n">
        <v>31.46</v>
      </c>
      <c r="J882" t="n">
        <v>30.81</v>
      </c>
      <c r="K882" t="n">
        <v>31.62</v>
      </c>
      <c r="L882" t="n">
        <v>29.33</v>
      </c>
      <c r="M882" t="n">
        <v>29.4</v>
      </c>
      <c r="N882" t="n">
        <v>27.86</v>
      </c>
      <c r="O882" t="n">
        <v>29.81</v>
      </c>
      <c r="P882" t="n">
        <v>29.84</v>
      </c>
      <c r="Q882" t="n">
        <v>28.27</v>
      </c>
      <c r="R882" t="n">
        <v>28.33</v>
      </c>
      <c r="S882" t="n">
        <v>28.7</v>
      </c>
    </row>
    <row r="883">
      <c r="I883" t="n">
        <v>31.49</v>
      </c>
      <c r="J883" t="n">
        <v>30.81</v>
      </c>
      <c r="K883" t="n">
        <v>31.65</v>
      </c>
      <c r="L883" t="n">
        <v>29.34</v>
      </c>
      <c r="M883" t="n">
        <v>29.42</v>
      </c>
      <c r="N883" t="n">
        <v>27.86</v>
      </c>
      <c r="O883" t="n">
        <v>29.81</v>
      </c>
      <c r="P883" t="n">
        <v>29.87</v>
      </c>
      <c r="Q883" t="n">
        <v>28.28</v>
      </c>
      <c r="R883" t="n">
        <v>28.34</v>
      </c>
      <c r="S883" t="n">
        <v>28.71</v>
      </c>
    </row>
    <row r="884">
      <c r="I884" t="n">
        <v>31.51</v>
      </c>
      <c r="J884" t="n">
        <v>30.83</v>
      </c>
      <c r="K884" t="n">
        <v>31.77</v>
      </c>
      <c r="L884" t="n">
        <v>29.35</v>
      </c>
      <c r="M884" t="n">
        <v>29.43</v>
      </c>
      <c r="N884" t="n">
        <v>27.87</v>
      </c>
      <c r="O884" t="n">
        <v>29.82</v>
      </c>
      <c r="P884" t="n">
        <v>29.87</v>
      </c>
      <c r="Q884" t="n">
        <v>28.29</v>
      </c>
      <c r="R884" t="n">
        <v>28.34</v>
      </c>
      <c r="S884" t="n">
        <v>28.73</v>
      </c>
    </row>
    <row r="885">
      <c r="I885" t="n">
        <v>31.53</v>
      </c>
      <c r="J885" t="n">
        <v>30.83</v>
      </c>
      <c r="K885" t="n">
        <v>31.78</v>
      </c>
      <c r="L885" t="n">
        <v>29.37</v>
      </c>
      <c r="M885" t="n">
        <v>29.44</v>
      </c>
      <c r="N885" t="n">
        <v>27.89</v>
      </c>
      <c r="O885" t="n">
        <v>29.82</v>
      </c>
      <c r="P885" t="n">
        <v>29.96</v>
      </c>
      <c r="Q885" t="n">
        <v>28.29</v>
      </c>
      <c r="R885" t="n">
        <v>28.35</v>
      </c>
      <c r="S885" t="n">
        <v>28.74</v>
      </c>
    </row>
    <row r="886">
      <c r="I886" t="n">
        <v>31.54</v>
      </c>
      <c r="J886" t="n">
        <v>30.85</v>
      </c>
      <c r="K886" t="n">
        <v>31.84</v>
      </c>
      <c r="L886" t="n">
        <v>29.4</v>
      </c>
      <c r="M886" t="n">
        <v>29.48</v>
      </c>
      <c r="N886" t="n">
        <v>27.91</v>
      </c>
      <c r="O886" t="n">
        <v>29.83</v>
      </c>
      <c r="P886" t="n">
        <v>29.97</v>
      </c>
      <c r="Q886" t="n">
        <v>28.29</v>
      </c>
      <c r="R886" t="n">
        <v>28.37</v>
      </c>
      <c r="S886" t="n">
        <v>28.74</v>
      </c>
    </row>
    <row r="887">
      <c r="I887" t="n">
        <v>31.54</v>
      </c>
      <c r="J887" t="n">
        <v>30.85</v>
      </c>
      <c r="K887" t="n">
        <v>31.85</v>
      </c>
      <c r="L887" t="n">
        <v>29.42</v>
      </c>
      <c r="M887" t="n">
        <v>29.5</v>
      </c>
      <c r="N887" t="n">
        <v>27.92</v>
      </c>
      <c r="O887" t="n">
        <v>29.83</v>
      </c>
      <c r="P887" t="n">
        <v>29.97</v>
      </c>
      <c r="Q887" t="n">
        <v>28.3</v>
      </c>
      <c r="R887" t="n">
        <v>28.37</v>
      </c>
      <c r="S887" t="n">
        <v>28.74</v>
      </c>
    </row>
    <row r="888">
      <c r="I888" t="n">
        <v>31.55</v>
      </c>
      <c r="J888" t="n">
        <v>30.86</v>
      </c>
      <c r="K888" t="n">
        <v>31.85</v>
      </c>
      <c r="L888" t="n">
        <v>29.43</v>
      </c>
      <c r="M888" t="n">
        <v>29.54</v>
      </c>
      <c r="N888" t="n">
        <v>27.94</v>
      </c>
      <c r="O888" t="n">
        <v>29.87</v>
      </c>
      <c r="P888" t="n">
        <v>29.98</v>
      </c>
      <c r="Q888" t="n">
        <v>28.3</v>
      </c>
      <c r="R888" t="n">
        <v>28.38</v>
      </c>
      <c r="S888" t="n">
        <v>28.78</v>
      </c>
    </row>
    <row r="889">
      <c r="I889" t="n">
        <v>31.57</v>
      </c>
      <c r="J889" t="n">
        <v>30.86</v>
      </c>
      <c r="K889" t="n">
        <v>31.87</v>
      </c>
      <c r="L889" t="n">
        <v>29.43</v>
      </c>
      <c r="M889" t="n">
        <v>29.58</v>
      </c>
      <c r="N889" t="n">
        <v>27.94</v>
      </c>
      <c r="O889" t="n">
        <v>29.87</v>
      </c>
      <c r="P889" t="n">
        <v>29.98</v>
      </c>
      <c r="Q889" t="n">
        <v>28.3</v>
      </c>
      <c r="R889" t="n">
        <v>28.38</v>
      </c>
      <c r="S889" t="n">
        <v>28.8</v>
      </c>
    </row>
    <row r="890">
      <c r="I890" t="n">
        <v>31.57</v>
      </c>
      <c r="J890" t="n">
        <v>30.88</v>
      </c>
      <c r="K890" t="n">
        <v>31.89</v>
      </c>
      <c r="L890" t="n">
        <v>29.46</v>
      </c>
      <c r="M890" t="n">
        <v>29.59</v>
      </c>
      <c r="N890" t="n">
        <v>27.94</v>
      </c>
      <c r="O890" t="n">
        <v>29.88</v>
      </c>
      <c r="P890" t="n">
        <v>30.01</v>
      </c>
      <c r="Q890" t="n">
        <v>28.3</v>
      </c>
      <c r="R890" t="n">
        <v>28.4</v>
      </c>
      <c r="S890" t="n">
        <v>28.81</v>
      </c>
    </row>
    <row r="891">
      <c r="I891" t="n">
        <v>31.58</v>
      </c>
      <c r="J891" t="n">
        <v>30.89</v>
      </c>
      <c r="K891" t="n">
        <v>31.92</v>
      </c>
      <c r="L891" t="n">
        <v>29.48</v>
      </c>
      <c r="M891" t="n">
        <v>29.59</v>
      </c>
      <c r="N891" t="n">
        <v>27.94</v>
      </c>
      <c r="O891" t="n">
        <v>29.9</v>
      </c>
      <c r="P891" t="n">
        <v>30.02</v>
      </c>
      <c r="Q891" t="n">
        <v>28.3</v>
      </c>
      <c r="R891" t="n">
        <v>28.4</v>
      </c>
      <c r="S891" t="n">
        <v>28.83</v>
      </c>
    </row>
    <row r="892">
      <c r="I892" t="n">
        <v>31.6</v>
      </c>
      <c r="J892" t="n">
        <v>30.92</v>
      </c>
      <c r="K892" t="n">
        <v>31.93</v>
      </c>
      <c r="L892" t="n">
        <v>29.48</v>
      </c>
      <c r="M892" t="n">
        <v>29.59</v>
      </c>
      <c r="N892" t="n">
        <v>27.96</v>
      </c>
      <c r="O892" t="n">
        <v>29.93</v>
      </c>
      <c r="P892" t="n">
        <v>30.03</v>
      </c>
      <c r="Q892" t="n">
        <v>28.3</v>
      </c>
      <c r="R892" t="n">
        <v>28.41</v>
      </c>
      <c r="S892" t="n">
        <v>28.86</v>
      </c>
    </row>
    <row r="893">
      <c r="I893" t="n">
        <v>31.61</v>
      </c>
      <c r="J893" t="n">
        <v>30.96</v>
      </c>
      <c r="K893" t="n">
        <v>31.94</v>
      </c>
      <c r="L893" t="n">
        <v>29.5</v>
      </c>
      <c r="M893" t="n">
        <v>29.61</v>
      </c>
      <c r="N893" t="n">
        <v>27.96</v>
      </c>
      <c r="O893" t="n">
        <v>29.94</v>
      </c>
      <c r="P893" t="n">
        <v>30.04</v>
      </c>
      <c r="Q893" t="n">
        <v>28.31</v>
      </c>
      <c r="R893" t="n">
        <v>28.41</v>
      </c>
      <c r="S893" t="n">
        <v>28.87</v>
      </c>
    </row>
    <row r="894">
      <c r="I894" t="n">
        <v>31.61</v>
      </c>
      <c r="J894" t="n">
        <v>30.99</v>
      </c>
      <c r="K894" t="n">
        <v>31.95</v>
      </c>
      <c r="L894" t="n">
        <v>29.51</v>
      </c>
      <c r="M894" t="n">
        <v>29.61</v>
      </c>
      <c r="N894" t="n">
        <v>27.98</v>
      </c>
      <c r="O894" t="n">
        <v>29.94</v>
      </c>
      <c r="P894" t="n">
        <v>30.06</v>
      </c>
      <c r="Q894" t="n">
        <v>28.31</v>
      </c>
      <c r="R894" t="n">
        <v>28.42</v>
      </c>
      <c r="S894" t="n">
        <v>28.87</v>
      </c>
    </row>
    <row r="895">
      <c r="I895" t="n">
        <v>31.61</v>
      </c>
      <c r="J895" t="n">
        <v>31</v>
      </c>
      <c r="K895" t="n">
        <v>31.95</v>
      </c>
      <c r="L895" t="n">
        <v>29.51</v>
      </c>
      <c r="M895" t="n">
        <v>29.64</v>
      </c>
      <c r="N895" t="n">
        <v>28</v>
      </c>
      <c r="O895" t="n">
        <v>29.98</v>
      </c>
      <c r="P895" t="n">
        <v>30.06</v>
      </c>
      <c r="Q895" t="n">
        <v>28.33</v>
      </c>
      <c r="R895" t="n">
        <v>28.43</v>
      </c>
      <c r="S895" t="n">
        <v>28.87</v>
      </c>
    </row>
    <row r="896">
      <c r="I896" t="n">
        <v>31.62</v>
      </c>
      <c r="J896" t="n">
        <v>31.04</v>
      </c>
      <c r="K896" t="n">
        <v>31.96</v>
      </c>
      <c r="L896" t="n">
        <v>29.53</v>
      </c>
      <c r="M896" t="n">
        <v>29.65</v>
      </c>
      <c r="N896" t="n">
        <v>28</v>
      </c>
      <c r="O896" t="n">
        <v>29.98</v>
      </c>
      <c r="P896" t="n">
        <v>30.08</v>
      </c>
      <c r="Q896" t="n">
        <v>28.35</v>
      </c>
      <c r="R896" t="n">
        <v>28.45</v>
      </c>
      <c r="S896" t="n">
        <v>28.88</v>
      </c>
    </row>
    <row r="897">
      <c r="I897" t="n">
        <v>31.62</v>
      </c>
      <c r="J897" t="n">
        <v>31.04</v>
      </c>
      <c r="K897" t="n">
        <v>32.02</v>
      </c>
      <c r="L897" t="n">
        <v>29.58</v>
      </c>
      <c r="M897" t="n">
        <v>29.69</v>
      </c>
      <c r="N897" t="n">
        <v>28.01</v>
      </c>
      <c r="O897" t="n">
        <v>29.99</v>
      </c>
      <c r="P897" t="n">
        <v>30.1</v>
      </c>
      <c r="Q897" t="n">
        <v>28.36</v>
      </c>
      <c r="R897" t="n">
        <v>28.45</v>
      </c>
      <c r="S897" t="n">
        <v>28.88</v>
      </c>
    </row>
    <row r="898">
      <c r="I898" t="n">
        <v>31.62</v>
      </c>
      <c r="J898" t="n">
        <v>31.07</v>
      </c>
      <c r="K898" t="n">
        <v>32.03</v>
      </c>
      <c r="L898" t="n">
        <v>29.58</v>
      </c>
      <c r="M898" t="n">
        <v>29.69</v>
      </c>
      <c r="N898" t="n">
        <v>28.02</v>
      </c>
      <c r="O898" t="n">
        <v>30</v>
      </c>
      <c r="P898" t="n">
        <v>30.11</v>
      </c>
      <c r="Q898" t="n">
        <v>28.37</v>
      </c>
      <c r="R898" t="n">
        <v>28.45</v>
      </c>
      <c r="S898" t="n">
        <v>28.88</v>
      </c>
    </row>
    <row r="899">
      <c r="I899" t="n">
        <v>31.64</v>
      </c>
      <c r="J899" t="n">
        <v>31.08</v>
      </c>
      <c r="K899" t="n">
        <v>32.04</v>
      </c>
      <c r="L899" t="n">
        <v>29.58</v>
      </c>
      <c r="M899" t="n">
        <v>29.69</v>
      </c>
      <c r="N899" t="n">
        <v>28.02</v>
      </c>
      <c r="O899" t="n">
        <v>30</v>
      </c>
      <c r="P899" t="n">
        <v>30.12</v>
      </c>
      <c r="Q899" t="n">
        <v>28.37</v>
      </c>
      <c r="R899" t="n">
        <v>28.45</v>
      </c>
      <c r="S899" t="n">
        <v>28.89</v>
      </c>
    </row>
    <row r="900">
      <c r="I900" t="n">
        <v>31.67</v>
      </c>
      <c r="J900" t="n">
        <v>31.1</v>
      </c>
      <c r="K900" t="n">
        <v>32.14</v>
      </c>
      <c r="L900" t="n">
        <v>29.6</v>
      </c>
      <c r="M900" t="n">
        <v>29.69</v>
      </c>
      <c r="N900" t="n">
        <v>28.03</v>
      </c>
      <c r="O900" t="n">
        <v>30.02</v>
      </c>
      <c r="P900" t="n">
        <v>30.13</v>
      </c>
      <c r="Q900" t="n">
        <v>28.39</v>
      </c>
      <c r="R900" t="n">
        <v>28.46</v>
      </c>
      <c r="S900" t="n">
        <v>28.89</v>
      </c>
    </row>
    <row r="901">
      <c r="I901" t="n">
        <v>31.68</v>
      </c>
      <c r="J901" t="n">
        <v>31.13</v>
      </c>
      <c r="K901" t="n">
        <v>32.17</v>
      </c>
      <c r="L901" t="n">
        <v>29.61</v>
      </c>
      <c r="M901" t="n">
        <v>29.74</v>
      </c>
      <c r="N901" t="n">
        <v>28.06</v>
      </c>
      <c r="O901" t="n">
        <v>30.02</v>
      </c>
      <c r="P901" t="n">
        <v>30.14</v>
      </c>
      <c r="Q901" t="n">
        <v>28.39</v>
      </c>
      <c r="R901" t="n">
        <v>28.46</v>
      </c>
      <c r="S901" t="n">
        <v>28.9</v>
      </c>
    </row>
    <row r="902">
      <c r="I902" t="n">
        <v>31.72</v>
      </c>
      <c r="J902" t="n">
        <v>31.16</v>
      </c>
      <c r="K902" t="n">
        <v>32.2</v>
      </c>
      <c r="L902" t="n">
        <v>29.63</v>
      </c>
      <c r="M902" t="n">
        <v>29.75</v>
      </c>
      <c r="N902" t="n">
        <v>28.06</v>
      </c>
      <c r="O902" t="n">
        <v>30.07</v>
      </c>
      <c r="P902" t="n">
        <v>30.16</v>
      </c>
      <c r="Q902" t="n">
        <v>28.4</v>
      </c>
      <c r="R902" t="n">
        <v>28.46</v>
      </c>
      <c r="S902" t="n">
        <v>28.91</v>
      </c>
    </row>
    <row r="903">
      <c r="I903" t="n">
        <v>31.72</v>
      </c>
      <c r="J903" t="n">
        <v>31.16</v>
      </c>
      <c r="K903" t="n">
        <v>32.3</v>
      </c>
      <c r="L903" t="n">
        <v>29.64</v>
      </c>
      <c r="M903" t="n">
        <v>29.75</v>
      </c>
      <c r="N903" t="n">
        <v>28.06</v>
      </c>
      <c r="O903" t="n">
        <v>30.1</v>
      </c>
      <c r="P903" t="n">
        <v>30.17</v>
      </c>
      <c r="Q903" t="n">
        <v>28.4</v>
      </c>
      <c r="R903" t="n">
        <v>28.47</v>
      </c>
      <c r="S903" t="n">
        <v>28.93</v>
      </c>
    </row>
    <row r="904">
      <c r="I904" t="n">
        <v>31.74</v>
      </c>
      <c r="J904" t="n">
        <v>31.19</v>
      </c>
      <c r="K904" t="n">
        <v>32.35</v>
      </c>
      <c r="L904" t="n">
        <v>29.64</v>
      </c>
      <c r="M904" t="n">
        <v>29.79</v>
      </c>
      <c r="N904" t="n">
        <v>28.06</v>
      </c>
      <c r="O904" t="n">
        <v>30.12</v>
      </c>
      <c r="P904" t="n">
        <v>30.19</v>
      </c>
      <c r="Q904" t="n">
        <v>28.41</v>
      </c>
      <c r="R904" t="n">
        <v>28.47</v>
      </c>
      <c r="S904" t="n">
        <v>28.96</v>
      </c>
    </row>
    <row r="905">
      <c r="I905" t="n">
        <v>31.74</v>
      </c>
      <c r="J905" t="n">
        <v>31.2</v>
      </c>
      <c r="K905" t="n">
        <v>32.4</v>
      </c>
      <c r="L905" t="n">
        <v>29.65</v>
      </c>
      <c r="M905" t="n">
        <v>29.79</v>
      </c>
      <c r="N905" t="n">
        <v>28.07</v>
      </c>
      <c r="O905" t="n">
        <v>30.14</v>
      </c>
      <c r="P905" t="n">
        <v>30.19</v>
      </c>
      <c r="Q905" t="n">
        <v>28.41</v>
      </c>
      <c r="R905" t="n">
        <v>28.47</v>
      </c>
      <c r="S905" t="n">
        <v>28.97</v>
      </c>
    </row>
    <row r="906">
      <c r="I906" t="n">
        <v>31.77</v>
      </c>
      <c r="J906" t="n">
        <v>31.21</v>
      </c>
      <c r="K906" t="n">
        <v>32.44</v>
      </c>
      <c r="L906" t="n">
        <v>29.65</v>
      </c>
      <c r="M906" t="n">
        <v>29.81</v>
      </c>
      <c r="N906" t="n">
        <v>28.12</v>
      </c>
      <c r="O906" t="n">
        <v>30.15</v>
      </c>
      <c r="P906" t="n">
        <v>30.21</v>
      </c>
      <c r="Q906" t="n">
        <v>28.42</v>
      </c>
      <c r="R906" t="n">
        <v>28.48</v>
      </c>
      <c r="S906" t="n">
        <v>28.98</v>
      </c>
    </row>
    <row r="907">
      <c r="I907" t="n">
        <v>31.78</v>
      </c>
      <c r="J907" t="n">
        <v>31.22</v>
      </c>
      <c r="K907" t="n">
        <v>32.46</v>
      </c>
      <c r="L907" t="n">
        <v>29.65</v>
      </c>
      <c r="M907" t="n">
        <v>29.81</v>
      </c>
      <c r="N907" t="n">
        <v>28.12</v>
      </c>
      <c r="O907" t="n">
        <v>30.17</v>
      </c>
      <c r="P907" t="n">
        <v>30.22</v>
      </c>
      <c r="Q907" t="n">
        <v>28.44</v>
      </c>
      <c r="R907" t="n">
        <v>28.48</v>
      </c>
      <c r="S907" t="n">
        <v>28.98</v>
      </c>
    </row>
    <row r="908">
      <c r="I908" t="n">
        <v>31.8</v>
      </c>
      <c r="J908" t="n">
        <v>31.23</v>
      </c>
      <c r="K908" t="n">
        <v>32.47</v>
      </c>
      <c r="L908" t="n">
        <v>29.66</v>
      </c>
      <c r="M908" t="n">
        <v>29.81</v>
      </c>
      <c r="N908" t="n">
        <v>28.14</v>
      </c>
      <c r="O908" t="n">
        <v>30.18</v>
      </c>
      <c r="P908" t="n">
        <v>30.23</v>
      </c>
      <c r="Q908" t="n">
        <v>28.46</v>
      </c>
      <c r="R908" t="n">
        <v>28.49</v>
      </c>
      <c r="S908" t="n">
        <v>28.98</v>
      </c>
    </row>
    <row r="909">
      <c r="I909" t="n">
        <v>31.81</v>
      </c>
      <c r="J909" t="n">
        <v>31.24</v>
      </c>
      <c r="K909" t="n">
        <v>32.57</v>
      </c>
      <c r="L909" t="n">
        <v>29.68</v>
      </c>
      <c r="M909" t="n">
        <v>29.83</v>
      </c>
      <c r="N909" t="n">
        <v>28.15</v>
      </c>
      <c r="O909" t="n">
        <v>30.2</v>
      </c>
      <c r="P909" t="n">
        <v>30.23</v>
      </c>
      <c r="Q909" t="n">
        <v>28.46</v>
      </c>
      <c r="R909" t="n">
        <v>28.49</v>
      </c>
      <c r="S909" t="n">
        <v>28.99</v>
      </c>
    </row>
    <row r="910">
      <c r="I910" t="n">
        <v>31.82</v>
      </c>
      <c r="J910" t="n">
        <v>31.25</v>
      </c>
      <c r="K910" t="n">
        <v>32.58</v>
      </c>
      <c r="L910" t="n">
        <v>29.7</v>
      </c>
      <c r="M910" t="n">
        <v>29.83</v>
      </c>
      <c r="N910" t="n">
        <v>28.15</v>
      </c>
      <c r="O910" t="n">
        <v>30.2</v>
      </c>
      <c r="P910" t="n">
        <v>30.25</v>
      </c>
      <c r="Q910" t="n">
        <v>28.48</v>
      </c>
      <c r="R910" t="n">
        <v>28.5</v>
      </c>
      <c r="S910" t="n">
        <v>29.04</v>
      </c>
    </row>
    <row r="911">
      <c r="I911" t="n">
        <v>31.83</v>
      </c>
      <c r="J911" t="n">
        <v>31.26</v>
      </c>
      <c r="K911" t="n">
        <v>32.59</v>
      </c>
      <c r="L911" t="n">
        <v>29.74</v>
      </c>
      <c r="M911" t="n">
        <v>29.84</v>
      </c>
      <c r="N911" t="n">
        <v>28.16</v>
      </c>
      <c r="O911" t="n">
        <v>30.22</v>
      </c>
      <c r="P911" t="n">
        <v>30.34</v>
      </c>
      <c r="Q911" t="n">
        <v>28.5</v>
      </c>
      <c r="R911" t="n">
        <v>28.5</v>
      </c>
      <c r="S911" t="n">
        <v>29.05</v>
      </c>
    </row>
    <row r="912">
      <c r="I912" t="n">
        <v>31.84</v>
      </c>
      <c r="J912" t="n">
        <v>31.26</v>
      </c>
      <c r="K912" t="n">
        <v>32.75</v>
      </c>
      <c r="L912" t="n">
        <v>29.78</v>
      </c>
      <c r="M912" t="n">
        <v>29.85</v>
      </c>
      <c r="N912" t="n">
        <v>28.17</v>
      </c>
      <c r="O912" t="n">
        <v>30.24</v>
      </c>
      <c r="P912" t="n">
        <v>30.35</v>
      </c>
      <c r="Q912" t="n">
        <v>28.51</v>
      </c>
      <c r="R912" t="n">
        <v>28.51</v>
      </c>
      <c r="S912" t="n">
        <v>29.1</v>
      </c>
    </row>
    <row r="913">
      <c r="I913" t="n">
        <v>31.85</v>
      </c>
      <c r="J913" t="n">
        <v>31.28</v>
      </c>
      <c r="K913" t="n">
        <v>32.79</v>
      </c>
      <c r="L913" t="n">
        <v>29.79</v>
      </c>
      <c r="M913" t="n">
        <v>29.85</v>
      </c>
      <c r="N913" t="n">
        <v>28.18</v>
      </c>
      <c r="O913" t="n">
        <v>30.24</v>
      </c>
      <c r="P913" t="n">
        <v>30.35</v>
      </c>
      <c r="Q913" t="n">
        <v>28.51</v>
      </c>
      <c r="R913" t="n">
        <v>28.52</v>
      </c>
      <c r="S913" t="n">
        <v>29.11</v>
      </c>
    </row>
    <row r="914">
      <c r="I914" t="n">
        <v>31.86</v>
      </c>
      <c r="J914" t="n">
        <v>31.28</v>
      </c>
      <c r="K914" t="n">
        <v>32.83</v>
      </c>
      <c r="L914" t="n">
        <v>29.85</v>
      </c>
      <c r="M914" t="n">
        <v>29.86</v>
      </c>
      <c r="N914" t="n">
        <v>28.24</v>
      </c>
      <c r="O914" t="n">
        <v>30.25</v>
      </c>
      <c r="P914" t="n">
        <v>30.37</v>
      </c>
      <c r="Q914" t="n">
        <v>28.52</v>
      </c>
      <c r="R914" t="n">
        <v>28.52</v>
      </c>
      <c r="S914" t="n">
        <v>29.12</v>
      </c>
    </row>
    <row r="915">
      <c r="I915" t="n">
        <v>31.89</v>
      </c>
      <c r="J915" t="n">
        <v>31.29</v>
      </c>
      <c r="K915" t="n">
        <v>32.85</v>
      </c>
      <c r="L915" t="n">
        <v>29.86</v>
      </c>
      <c r="M915" t="n">
        <v>29.89</v>
      </c>
      <c r="N915" t="n">
        <v>28.26</v>
      </c>
      <c r="O915" t="n">
        <v>30.26</v>
      </c>
      <c r="P915" t="n">
        <v>30.37</v>
      </c>
      <c r="Q915" t="n">
        <v>28.53</v>
      </c>
      <c r="R915" t="n">
        <v>28.52</v>
      </c>
      <c r="S915" t="n">
        <v>29.14</v>
      </c>
    </row>
    <row r="916">
      <c r="I916" t="n">
        <v>31.9</v>
      </c>
      <c r="J916" t="n">
        <v>31.31</v>
      </c>
      <c r="K916" t="n">
        <v>32.86</v>
      </c>
      <c r="L916" t="n">
        <v>29.86</v>
      </c>
      <c r="M916" t="n">
        <v>29.92</v>
      </c>
      <c r="N916" t="n">
        <v>28.29</v>
      </c>
      <c r="O916" t="n">
        <v>30.27</v>
      </c>
      <c r="P916" t="n">
        <v>30.37</v>
      </c>
      <c r="Q916" t="n">
        <v>28.54</v>
      </c>
      <c r="R916" t="n">
        <v>28.53</v>
      </c>
      <c r="S916" t="n">
        <v>29.14</v>
      </c>
    </row>
    <row r="917">
      <c r="I917" t="n">
        <v>31.92</v>
      </c>
      <c r="J917" t="n">
        <v>31.33</v>
      </c>
      <c r="K917" t="n">
        <v>32.86</v>
      </c>
      <c r="L917" t="n">
        <v>29.87</v>
      </c>
      <c r="M917" t="n">
        <v>29.92</v>
      </c>
      <c r="N917" t="n">
        <v>28.3</v>
      </c>
      <c r="O917" t="n">
        <v>30.33</v>
      </c>
      <c r="P917" t="n">
        <v>30.38</v>
      </c>
      <c r="Q917" t="n">
        <v>28.55</v>
      </c>
      <c r="R917" t="n">
        <v>28.56</v>
      </c>
      <c r="S917" t="n">
        <v>29.19</v>
      </c>
    </row>
    <row r="918">
      <c r="I918" t="n">
        <v>31.92</v>
      </c>
      <c r="J918" t="n">
        <v>31.39</v>
      </c>
      <c r="K918" t="n">
        <v>32.89</v>
      </c>
      <c r="L918" t="n">
        <v>29.88</v>
      </c>
      <c r="M918" t="n">
        <v>29.93</v>
      </c>
      <c r="N918" t="n">
        <v>28.31</v>
      </c>
      <c r="O918" t="n">
        <v>30.37</v>
      </c>
      <c r="P918" t="n">
        <v>30.4</v>
      </c>
      <c r="Q918" t="n">
        <v>28.55</v>
      </c>
      <c r="R918" t="n">
        <v>28.57</v>
      </c>
      <c r="S918" t="n">
        <v>29.21</v>
      </c>
    </row>
    <row r="919">
      <c r="I919" t="n">
        <v>31.93</v>
      </c>
      <c r="J919" t="n">
        <v>31.39</v>
      </c>
      <c r="K919" t="n">
        <v>32.9</v>
      </c>
      <c r="L919" t="n">
        <v>29.91</v>
      </c>
      <c r="M919" t="n">
        <v>29.93</v>
      </c>
      <c r="N919" t="n">
        <v>28.31</v>
      </c>
      <c r="O919" t="n">
        <v>30.38</v>
      </c>
      <c r="P919" t="n">
        <v>30.41</v>
      </c>
      <c r="Q919" t="n">
        <v>28.56</v>
      </c>
      <c r="R919" t="n">
        <v>28.58</v>
      </c>
      <c r="S919" t="n">
        <v>29.21</v>
      </c>
    </row>
    <row r="920">
      <c r="I920" t="n">
        <v>31.93</v>
      </c>
      <c r="J920" t="n">
        <v>31.4</v>
      </c>
      <c r="K920" t="n">
        <v>32.96</v>
      </c>
      <c r="L920" t="n">
        <v>29.91</v>
      </c>
      <c r="M920" t="n">
        <v>29.94</v>
      </c>
      <c r="N920" t="n">
        <v>28.31</v>
      </c>
      <c r="O920" t="n">
        <v>30.4</v>
      </c>
      <c r="P920" t="n">
        <v>30.41</v>
      </c>
      <c r="Q920" t="n">
        <v>28.58</v>
      </c>
      <c r="R920" t="n">
        <v>28.58</v>
      </c>
      <c r="S920" t="n">
        <v>29.23</v>
      </c>
    </row>
    <row r="921">
      <c r="I921" t="n">
        <v>31.97</v>
      </c>
      <c r="J921" t="n">
        <v>31.43</v>
      </c>
      <c r="K921" t="n">
        <v>32.98</v>
      </c>
      <c r="L921" t="n">
        <v>29.92</v>
      </c>
      <c r="M921" t="n">
        <v>29.95</v>
      </c>
      <c r="N921" t="n">
        <v>28.35</v>
      </c>
      <c r="O921" t="n">
        <v>30.42</v>
      </c>
      <c r="P921" t="n">
        <v>30.41</v>
      </c>
      <c r="Q921" t="n">
        <v>28.59</v>
      </c>
      <c r="R921" t="n">
        <v>28.59</v>
      </c>
      <c r="S921" t="n">
        <v>29.25</v>
      </c>
    </row>
    <row r="922">
      <c r="I922" t="n">
        <v>31.97</v>
      </c>
      <c r="J922" t="n">
        <v>31.46</v>
      </c>
      <c r="K922" t="n">
        <v>32.99</v>
      </c>
      <c r="L922" t="n">
        <v>29.93</v>
      </c>
      <c r="M922" t="n">
        <v>29.95</v>
      </c>
      <c r="N922" t="n">
        <v>28.36</v>
      </c>
      <c r="O922" t="n">
        <v>30.47</v>
      </c>
      <c r="P922" t="n">
        <v>30.43</v>
      </c>
      <c r="Q922" t="n">
        <v>28.59</v>
      </c>
      <c r="R922" t="n">
        <v>28.6</v>
      </c>
      <c r="S922" t="n">
        <v>29.26</v>
      </c>
    </row>
    <row r="923">
      <c r="I923" t="n">
        <v>32</v>
      </c>
      <c r="J923" t="n">
        <v>31.47</v>
      </c>
      <c r="K923" t="n">
        <v>33.06</v>
      </c>
      <c r="L923" t="n">
        <v>29.96</v>
      </c>
      <c r="M923" t="n">
        <v>29.97</v>
      </c>
      <c r="N923" t="n">
        <v>28.42</v>
      </c>
      <c r="O923" t="n">
        <v>30.47</v>
      </c>
      <c r="P923" t="n">
        <v>30.43</v>
      </c>
      <c r="Q923" t="n">
        <v>28.59</v>
      </c>
      <c r="R923" t="n">
        <v>28.61</v>
      </c>
      <c r="S923" t="n">
        <v>29.27</v>
      </c>
    </row>
    <row r="924">
      <c r="I924" t="n">
        <v>32.02</v>
      </c>
      <c r="J924" t="n">
        <v>31.48</v>
      </c>
      <c r="K924" t="n">
        <v>33.08</v>
      </c>
      <c r="L924" t="n">
        <v>29.96</v>
      </c>
      <c r="M924" t="n">
        <v>29.97</v>
      </c>
      <c r="N924" t="n">
        <v>28.43</v>
      </c>
      <c r="O924" t="n">
        <v>30.48</v>
      </c>
      <c r="P924" t="n">
        <v>30.43</v>
      </c>
      <c r="Q924" t="n">
        <v>28.59</v>
      </c>
      <c r="R924" t="n">
        <v>28.62</v>
      </c>
      <c r="S924" t="n">
        <v>29.3</v>
      </c>
    </row>
    <row r="925">
      <c r="I925" t="n">
        <v>32.04</v>
      </c>
      <c r="J925" t="n">
        <v>31.49</v>
      </c>
      <c r="K925" t="n">
        <v>33.15</v>
      </c>
      <c r="L925" t="n">
        <v>29.96</v>
      </c>
      <c r="M925" t="n">
        <v>29.99</v>
      </c>
      <c r="N925" t="n">
        <v>28.45</v>
      </c>
      <c r="O925" t="n">
        <v>30.49</v>
      </c>
      <c r="P925" t="n">
        <v>30.46</v>
      </c>
      <c r="Q925" t="n">
        <v>28.6</v>
      </c>
      <c r="R925" t="n">
        <v>28.62</v>
      </c>
      <c r="S925" t="n">
        <v>29.3</v>
      </c>
    </row>
    <row r="926">
      <c r="I926" t="n">
        <v>32.04</v>
      </c>
      <c r="J926" t="n">
        <v>31.55</v>
      </c>
      <c r="K926" t="n">
        <v>33.19</v>
      </c>
      <c r="L926" t="n">
        <v>29.97</v>
      </c>
      <c r="M926" t="n">
        <v>29.99</v>
      </c>
      <c r="N926" t="n">
        <v>28.46</v>
      </c>
      <c r="O926" t="n">
        <v>30.51</v>
      </c>
      <c r="P926" t="n">
        <v>30.49</v>
      </c>
      <c r="Q926" t="n">
        <v>28.61</v>
      </c>
      <c r="R926" t="n">
        <v>28.63</v>
      </c>
      <c r="S926" t="n">
        <v>29.32</v>
      </c>
    </row>
    <row r="927">
      <c r="I927" t="n">
        <v>32.07</v>
      </c>
      <c r="J927" t="n">
        <v>31.57</v>
      </c>
      <c r="K927" t="n">
        <v>33.21</v>
      </c>
      <c r="L927" t="n">
        <v>29.97</v>
      </c>
      <c r="M927" t="n">
        <v>30.02</v>
      </c>
      <c r="N927" t="n">
        <v>28.47</v>
      </c>
      <c r="O927" t="n">
        <v>30.52</v>
      </c>
      <c r="P927" t="n">
        <v>30.51</v>
      </c>
      <c r="Q927" t="n">
        <v>28.62</v>
      </c>
      <c r="R927" t="n">
        <v>28.63</v>
      </c>
      <c r="S927" t="n">
        <v>29.32</v>
      </c>
    </row>
    <row r="928">
      <c r="I928" t="n">
        <v>32.07</v>
      </c>
      <c r="J928" t="n">
        <v>31.59</v>
      </c>
      <c r="K928" t="n">
        <v>33.29</v>
      </c>
      <c r="L928" t="n">
        <v>29.98</v>
      </c>
      <c r="M928" t="n">
        <v>30.03</v>
      </c>
      <c r="N928" t="n">
        <v>28.48</v>
      </c>
      <c r="O928" t="n">
        <v>30.52</v>
      </c>
      <c r="P928" t="n">
        <v>30.54</v>
      </c>
      <c r="Q928" t="n">
        <v>28.63</v>
      </c>
      <c r="R928" t="n">
        <v>28.63</v>
      </c>
      <c r="S928" t="n">
        <v>29.33</v>
      </c>
    </row>
    <row r="929">
      <c r="I929" t="n">
        <v>32.09</v>
      </c>
      <c r="J929" t="n">
        <v>31.61</v>
      </c>
      <c r="K929" t="n">
        <v>33.32</v>
      </c>
      <c r="L929" t="n">
        <v>30.03</v>
      </c>
      <c r="M929" t="n">
        <v>30.04</v>
      </c>
      <c r="N929" t="n">
        <v>28.48</v>
      </c>
      <c r="O929" t="n">
        <v>30.54</v>
      </c>
      <c r="P929" t="n">
        <v>30.57</v>
      </c>
      <c r="Q929" t="n">
        <v>28.63</v>
      </c>
      <c r="R929" t="n">
        <v>28.64</v>
      </c>
      <c r="S929" t="n">
        <v>29.33</v>
      </c>
    </row>
    <row r="930">
      <c r="I930" t="n">
        <v>32.12</v>
      </c>
      <c r="J930" t="n">
        <v>31.62</v>
      </c>
      <c r="K930" t="n">
        <v>33.33</v>
      </c>
      <c r="L930" t="n">
        <v>30.04</v>
      </c>
      <c r="M930" t="n">
        <v>30.05</v>
      </c>
      <c r="N930" t="n">
        <v>28.5</v>
      </c>
      <c r="O930" t="n">
        <v>30.57</v>
      </c>
      <c r="P930" t="n">
        <v>30.59</v>
      </c>
      <c r="Q930" t="n">
        <v>28.63</v>
      </c>
      <c r="R930" t="n">
        <v>28.65</v>
      </c>
      <c r="S930" t="n">
        <v>29.33</v>
      </c>
    </row>
    <row r="931">
      <c r="I931" t="n">
        <v>32.12</v>
      </c>
      <c r="J931" t="n">
        <v>31.63</v>
      </c>
      <c r="K931" t="n">
        <v>33.35</v>
      </c>
      <c r="L931" t="n">
        <v>30.07</v>
      </c>
      <c r="M931" t="n">
        <v>30.07</v>
      </c>
      <c r="N931" t="n">
        <v>28.51</v>
      </c>
      <c r="O931" t="n">
        <v>30.61</v>
      </c>
      <c r="P931" t="n">
        <v>30.61</v>
      </c>
      <c r="Q931" t="n">
        <v>28.63</v>
      </c>
      <c r="R931" t="n">
        <v>28.65</v>
      </c>
      <c r="S931" t="n">
        <v>29.34</v>
      </c>
    </row>
    <row r="932">
      <c r="I932" t="n">
        <v>32.13</v>
      </c>
      <c r="J932" t="n">
        <v>31.64</v>
      </c>
      <c r="K932" t="n">
        <v>33.36</v>
      </c>
      <c r="L932" t="n">
        <v>30.1</v>
      </c>
      <c r="M932" t="n">
        <v>30.1</v>
      </c>
      <c r="N932" t="n">
        <v>28.52</v>
      </c>
      <c r="O932" t="n">
        <v>30.63</v>
      </c>
      <c r="P932" t="n">
        <v>30.62</v>
      </c>
      <c r="Q932" t="n">
        <v>28.64</v>
      </c>
      <c r="R932" t="n">
        <v>28.65</v>
      </c>
      <c r="S932" t="n">
        <v>29.34</v>
      </c>
    </row>
    <row r="933">
      <c r="I933" t="n">
        <v>32.13</v>
      </c>
      <c r="J933" t="n">
        <v>31.65</v>
      </c>
      <c r="K933" t="n">
        <v>33.4</v>
      </c>
      <c r="L933" t="n">
        <v>30.11</v>
      </c>
      <c r="M933" t="n">
        <v>30.11</v>
      </c>
      <c r="N933" t="n">
        <v>28.52</v>
      </c>
      <c r="O933" t="n">
        <v>30.72</v>
      </c>
      <c r="P933" t="n">
        <v>30.62</v>
      </c>
      <c r="Q933" t="n">
        <v>28.64</v>
      </c>
      <c r="R933" t="n">
        <v>28.67</v>
      </c>
      <c r="S933" t="n">
        <v>29.38</v>
      </c>
    </row>
    <row r="934">
      <c r="I934" t="n">
        <v>32.14</v>
      </c>
      <c r="J934" t="n">
        <v>31.69</v>
      </c>
      <c r="K934" t="n">
        <v>33.41</v>
      </c>
      <c r="L934" t="n">
        <v>30.11</v>
      </c>
      <c r="M934" t="n">
        <v>30.11</v>
      </c>
      <c r="N934" t="n">
        <v>28.53</v>
      </c>
      <c r="O934" t="n">
        <v>30.82</v>
      </c>
      <c r="P934" t="n">
        <v>30.63</v>
      </c>
      <c r="Q934" t="n">
        <v>28.64</v>
      </c>
      <c r="R934" t="n">
        <v>28.67</v>
      </c>
      <c r="S934" t="n">
        <v>29.41</v>
      </c>
    </row>
    <row r="935">
      <c r="I935" t="n">
        <v>32.14</v>
      </c>
      <c r="J935" t="n">
        <v>31.7</v>
      </c>
      <c r="K935" t="n">
        <v>33.43</v>
      </c>
      <c r="L935" t="n">
        <v>30.12</v>
      </c>
      <c r="M935" t="n">
        <v>30.13</v>
      </c>
      <c r="N935" t="n">
        <v>28.53</v>
      </c>
      <c r="O935" t="n">
        <v>30.84</v>
      </c>
      <c r="P935" t="n">
        <v>30.66</v>
      </c>
      <c r="Q935" t="n">
        <v>28.65</v>
      </c>
      <c r="R935" t="n">
        <v>28.68</v>
      </c>
      <c r="S935" t="n">
        <v>29.42</v>
      </c>
    </row>
    <row r="936">
      <c r="I936" t="n">
        <v>32.18</v>
      </c>
      <c r="J936" t="n">
        <v>31.75</v>
      </c>
      <c r="K936" t="n">
        <v>33.52</v>
      </c>
      <c r="L936" t="n">
        <v>30.13</v>
      </c>
      <c r="M936" t="n">
        <v>30.16</v>
      </c>
      <c r="N936" t="n">
        <v>28.56</v>
      </c>
      <c r="O936" t="n">
        <v>30.87</v>
      </c>
      <c r="P936" t="n">
        <v>30.67</v>
      </c>
      <c r="Q936" t="n">
        <v>28.68</v>
      </c>
      <c r="R936" t="n">
        <v>28.68</v>
      </c>
      <c r="S936" t="n">
        <v>29.42</v>
      </c>
    </row>
    <row r="937">
      <c r="I937" t="n">
        <v>32.19</v>
      </c>
      <c r="J937" t="n">
        <v>31.82</v>
      </c>
      <c r="K937" t="n">
        <v>33.54</v>
      </c>
      <c r="L937" t="n">
        <v>30.15</v>
      </c>
      <c r="M937" t="n">
        <v>30.16</v>
      </c>
      <c r="N937" t="n">
        <v>28.56</v>
      </c>
      <c r="O937" t="n">
        <v>30.88</v>
      </c>
      <c r="P937" t="n">
        <v>30.68</v>
      </c>
      <c r="Q937" t="n">
        <v>28.69</v>
      </c>
      <c r="R937" t="n">
        <v>28.69</v>
      </c>
      <c r="S937" t="n">
        <v>29.42</v>
      </c>
    </row>
    <row r="938">
      <c r="I938" t="n">
        <v>32.22</v>
      </c>
      <c r="J938" t="n">
        <v>31.83</v>
      </c>
      <c r="K938" t="n">
        <v>33.56</v>
      </c>
      <c r="L938" t="n">
        <v>30.18</v>
      </c>
      <c r="M938" t="n">
        <v>30.17</v>
      </c>
      <c r="N938" t="n">
        <v>28.57</v>
      </c>
      <c r="O938" t="n">
        <v>30.89</v>
      </c>
      <c r="P938" t="n">
        <v>30.69</v>
      </c>
      <c r="Q938" t="n">
        <v>28.7</v>
      </c>
      <c r="R938" t="n">
        <v>28.69</v>
      </c>
      <c r="S938" t="n">
        <v>29.42</v>
      </c>
    </row>
    <row r="939">
      <c r="I939" t="n">
        <v>32.23</v>
      </c>
      <c r="J939" t="n">
        <v>31.83</v>
      </c>
      <c r="K939" t="n">
        <v>33.59</v>
      </c>
      <c r="L939" t="n">
        <v>30.19</v>
      </c>
      <c r="M939" t="n">
        <v>30.17</v>
      </c>
      <c r="N939" t="n">
        <v>28.58</v>
      </c>
      <c r="O939" t="n">
        <v>30.9</v>
      </c>
      <c r="P939" t="n">
        <v>30.72</v>
      </c>
      <c r="Q939" t="n">
        <v>28.7</v>
      </c>
      <c r="R939" t="n">
        <v>28.7</v>
      </c>
      <c r="S939" t="n">
        <v>29.45</v>
      </c>
    </row>
    <row r="940">
      <c r="I940" t="n">
        <v>32.26</v>
      </c>
      <c r="J940" t="n">
        <v>31.88</v>
      </c>
      <c r="K940" t="n">
        <v>33.65</v>
      </c>
      <c r="L940" t="n">
        <v>30.2</v>
      </c>
      <c r="M940" t="n">
        <v>30.35</v>
      </c>
      <c r="N940" t="n">
        <v>28.59</v>
      </c>
      <c r="O940" t="n">
        <v>30.96</v>
      </c>
      <c r="P940" t="n">
        <v>30.72</v>
      </c>
      <c r="Q940" t="n">
        <v>28.72</v>
      </c>
      <c r="R940" t="n">
        <v>28.7</v>
      </c>
      <c r="S940" t="n">
        <v>29.46</v>
      </c>
    </row>
    <row r="941">
      <c r="I941" t="n">
        <v>32.29</v>
      </c>
      <c r="J941" t="n">
        <v>31.9</v>
      </c>
      <c r="K941" t="n">
        <v>33.67</v>
      </c>
      <c r="L941" t="n">
        <v>30.21</v>
      </c>
      <c r="M941" t="n">
        <v>30.36</v>
      </c>
      <c r="N941" t="n">
        <v>28.59</v>
      </c>
      <c r="O941" t="n">
        <v>30.99</v>
      </c>
      <c r="P941" t="n">
        <v>30.73</v>
      </c>
      <c r="Q941" t="n">
        <v>28.73</v>
      </c>
      <c r="R941" t="n">
        <v>28.7</v>
      </c>
      <c r="S941" t="n">
        <v>29.47</v>
      </c>
    </row>
    <row r="942">
      <c r="I942" t="n">
        <v>32.31</v>
      </c>
      <c r="J942" t="n">
        <v>31.92</v>
      </c>
      <c r="K942" t="n">
        <v>33.69</v>
      </c>
      <c r="L942" t="n">
        <v>30.25</v>
      </c>
      <c r="M942" t="n">
        <v>30.45</v>
      </c>
      <c r="N942" t="n">
        <v>28.6</v>
      </c>
      <c r="O942" t="n">
        <v>30.99</v>
      </c>
      <c r="P942" t="n">
        <v>30.76</v>
      </c>
      <c r="Q942" t="n">
        <v>28.75</v>
      </c>
      <c r="R942" t="n">
        <v>28.73</v>
      </c>
      <c r="S942" t="n">
        <v>29.5</v>
      </c>
    </row>
    <row r="943">
      <c r="I943" t="n">
        <v>32.34</v>
      </c>
      <c r="J943" t="n">
        <v>31.92</v>
      </c>
      <c r="K943" t="n">
        <v>33.71</v>
      </c>
      <c r="L943" t="n">
        <v>30.26</v>
      </c>
      <c r="M943" t="n">
        <v>30.46</v>
      </c>
      <c r="N943" t="n">
        <v>28.6</v>
      </c>
      <c r="O943" t="n">
        <v>31.1</v>
      </c>
      <c r="P943" t="n">
        <v>30.77</v>
      </c>
      <c r="Q943" t="n">
        <v>28.76</v>
      </c>
      <c r="R943" t="n">
        <v>28.75</v>
      </c>
      <c r="S943" t="n">
        <v>29.53</v>
      </c>
    </row>
    <row r="944">
      <c r="I944" t="n">
        <v>32.35</v>
      </c>
      <c r="J944" t="n">
        <v>31.95</v>
      </c>
      <c r="K944" t="n">
        <v>33.75</v>
      </c>
      <c r="L944" t="n">
        <v>30.29</v>
      </c>
      <c r="M944" t="n">
        <v>30.46</v>
      </c>
      <c r="N944" t="n">
        <v>28.62</v>
      </c>
      <c r="O944" t="n">
        <v>31.1</v>
      </c>
      <c r="P944" t="n">
        <v>30.77</v>
      </c>
      <c r="Q944" t="n">
        <v>28.77</v>
      </c>
      <c r="R944" t="n">
        <v>28.76</v>
      </c>
      <c r="S944" t="n">
        <v>29.53</v>
      </c>
    </row>
    <row r="945">
      <c r="I945" t="n">
        <v>32.36</v>
      </c>
      <c r="J945" t="n">
        <v>31.96</v>
      </c>
      <c r="K945" t="n">
        <v>33.76</v>
      </c>
      <c r="L945" t="n">
        <v>30.35</v>
      </c>
      <c r="M945" t="n">
        <v>30.47</v>
      </c>
      <c r="N945" t="n">
        <v>28.63</v>
      </c>
      <c r="O945" t="n">
        <v>31.1</v>
      </c>
      <c r="P945" t="n">
        <v>30.79</v>
      </c>
      <c r="Q945" t="n">
        <v>28.77</v>
      </c>
      <c r="R945" t="n">
        <v>28.77</v>
      </c>
      <c r="S945" t="n">
        <v>29.53</v>
      </c>
    </row>
    <row r="946">
      <c r="I946" t="n">
        <v>32.4</v>
      </c>
      <c r="J946" t="n">
        <v>31.99</v>
      </c>
      <c r="K946" t="n">
        <v>33.79</v>
      </c>
      <c r="L946" t="n">
        <v>30.36</v>
      </c>
      <c r="M946" t="n">
        <v>30.47</v>
      </c>
      <c r="N946" t="n">
        <v>28.65</v>
      </c>
      <c r="O946" t="n">
        <v>31.11</v>
      </c>
      <c r="P946" t="n">
        <v>30.82</v>
      </c>
      <c r="Q946" t="n">
        <v>28.77</v>
      </c>
      <c r="R946" t="n">
        <v>28.78</v>
      </c>
      <c r="S946" t="n">
        <v>29.54</v>
      </c>
    </row>
    <row r="947">
      <c r="I947" t="n">
        <v>32.42</v>
      </c>
      <c r="J947" t="n">
        <v>32</v>
      </c>
      <c r="K947" t="n">
        <v>33.8</v>
      </c>
      <c r="L947" t="n">
        <v>30.36</v>
      </c>
      <c r="M947" t="n">
        <v>30.48</v>
      </c>
      <c r="N947" t="n">
        <v>28.67</v>
      </c>
      <c r="O947" t="n">
        <v>31.12</v>
      </c>
      <c r="P947" t="n">
        <v>30.83</v>
      </c>
      <c r="Q947" t="n">
        <v>28.78</v>
      </c>
      <c r="R947" t="n">
        <v>28.8</v>
      </c>
      <c r="S947" t="n">
        <v>29.54</v>
      </c>
    </row>
    <row r="948">
      <c r="I948" t="n">
        <v>32.45</v>
      </c>
      <c r="J948" t="n">
        <v>32</v>
      </c>
      <c r="K948" t="n">
        <v>33.81</v>
      </c>
      <c r="L948" t="n">
        <v>30.36</v>
      </c>
      <c r="M948" t="n">
        <v>30.49</v>
      </c>
      <c r="N948" t="n">
        <v>28.68</v>
      </c>
      <c r="O948" t="n">
        <v>31.15</v>
      </c>
      <c r="P948" t="n">
        <v>30.85</v>
      </c>
      <c r="Q948" t="n">
        <v>28.79</v>
      </c>
      <c r="R948" t="n">
        <v>28.8</v>
      </c>
      <c r="S948" t="n">
        <v>29.55</v>
      </c>
    </row>
    <row r="949">
      <c r="I949" t="n">
        <v>32.48</v>
      </c>
      <c r="J949" t="n">
        <v>32.03</v>
      </c>
      <c r="K949" t="n">
        <v>33.83</v>
      </c>
      <c r="L949" t="n">
        <v>30.39</v>
      </c>
      <c r="M949" t="n">
        <v>30.55</v>
      </c>
      <c r="N949" t="n">
        <v>28.69</v>
      </c>
      <c r="O949" t="n">
        <v>31.24</v>
      </c>
      <c r="P949" t="n">
        <v>30.89</v>
      </c>
      <c r="Q949" t="n">
        <v>28.8</v>
      </c>
      <c r="R949" t="n">
        <v>28.82</v>
      </c>
      <c r="S949" t="n">
        <v>29.56</v>
      </c>
    </row>
    <row r="950">
      <c r="I950" t="n">
        <v>32.5</v>
      </c>
      <c r="J950" t="n">
        <v>32.03</v>
      </c>
      <c r="K950" t="n">
        <v>33.85</v>
      </c>
      <c r="L950" t="n">
        <v>30.41</v>
      </c>
      <c r="M950" t="n">
        <v>30.57</v>
      </c>
      <c r="N950" t="n">
        <v>28.69</v>
      </c>
      <c r="O950" t="n">
        <v>31.26</v>
      </c>
      <c r="P950" t="n">
        <v>30.89</v>
      </c>
      <c r="Q950" t="n">
        <v>28.8</v>
      </c>
      <c r="R950" t="n">
        <v>28.84</v>
      </c>
      <c r="S950" t="n">
        <v>29.56</v>
      </c>
    </row>
    <row r="951">
      <c r="I951" t="n">
        <v>32.52</v>
      </c>
      <c r="J951" t="n">
        <v>32.04</v>
      </c>
      <c r="K951" t="n">
        <v>33.93</v>
      </c>
      <c r="L951" t="n">
        <v>30.42</v>
      </c>
      <c r="M951" t="n">
        <v>30.58</v>
      </c>
      <c r="N951" t="n">
        <v>28.71</v>
      </c>
      <c r="O951" t="n">
        <v>31.29</v>
      </c>
      <c r="P951" t="n">
        <v>30.91</v>
      </c>
      <c r="Q951" t="n">
        <v>28.81</v>
      </c>
      <c r="R951" t="n">
        <v>28.85</v>
      </c>
      <c r="S951" t="n">
        <v>29.58</v>
      </c>
    </row>
    <row r="952">
      <c r="I952" t="n">
        <v>32.53</v>
      </c>
      <c r="J952" t="n">
        <v>32.07</v>
      </c>
      <c r="K952" t="n">
        <v>33.95</v>
      </c>
      <c r="L952" t="n">
        <v>30.46</v>
      </c>
      <c r="M952" t="n">
        <v>30.58</v>
      </c>
      <c r="N952" t="n">
        <v>28.71</v>
      </c>
      <c r="O952" t="n">
        <v>31.29</v>
      </c>
      <c r="P952" t="n">
        <v>30.99</v>
      </c>
      <c r="Q952" t="n">
        <v>28.82</v>
      </c>
      <c r="R952" t="n">
        <v>28.85</v>
      </c>
      <c r="S952" t="n">
        <v>29.58</v>
      </c>
    </row>
    <row r="953">
      <c r="I953" t="n">
        <v>32.56</v>
      </c>
      <c r="J953" t="n">
        <v>32.1</v>
      </c>
      <c r="K953" t="n">
        <v>33.98</v>
      </c>
      <c r="L953" t="n">
        <v>30.48</v>
      </c>
      <c r="M953" t="n">
        <v>30.61</v>
      </c>
      <c r="N953" t="n">
        <v>28.72</v>
      </c>
      <c r="O953" t="n">
        <v>31.38</v>
      </c>
      <c r="P953" t="n">
        <v>30.99</v>
      </c>
      <c r="Q953" t="n">
        <v>28.82</v>
      </c>
      <c r="R953" t="n">
        <v>28.86</v>
      </c>
      <c r="S953" t="n">
        <v>29.6</v>
      </c>
    </row>
    <row r="954">
      <c r="I954" t="n">
        <v>32.56</v>
      </c>
      <c r="J954" t="n">
        <v>32.13</v>
      </c>
      <c r="K954" t="n">
        <v>34.08</v>
      </c>
      <c r="L954" t="n">
        <v>30.5</v>
      </c>
      <c r="M954" t="n">
        <v>30.61</v>
      </c>
      <c r="N954" t="n">
        <v>28.72</v>
      </c>
      <c r="O954" t="n">
        <v>31.39</v>
      </c>
      <c r="P954" t="n">
        <v>31</v>
      </c>
      <c r="Q954" t="n">
        <v>28.83</v>
      </c>
      <c r="R954" t="n">
        <v>28.88</v>
      </c>
      <c r="S954" t="n">
        <v>29.61</v>
      </c>
    </row>
    <row r="955">
      <c r="I955" t="n">
        <v>32.57</v>
      </c>
      <c r="J955" t="n">
        <v>32.14</v>
      </c>
      <c r="K955" t="n">
        <v>34.09</v>
      </c>
      <c r="L955" t="n">
        <v>30.51</v>
      </c>
      <c r="M955" t="n">
        <v>30.62</v>
      </c>
      <c r="N955" t="n">
        <v>28.73</v>
      </c>
      <c r="O955" t="n">
        <v>31.41</v>
      </c>
      <c r="P955" t="n">
        <v>31.01</v>
      </c>
      <c r="Q955" t="n">
        <v>28.83</v>
      </c>
      <c r="R955" t="n">
        <v>28.89</v>
      </c>
      <c r="S955" t="n">
        <v>29.62</v>
      </c>
    </row>
    <row r="956">
      <c r="I956" t="n">
        <v>32.6</v>
      </c>
      <c r="J956" t="n">
        <v>32.15</v>
      </c>
      <c r="K956" t="n">
        <v>34.13</v>
      </c>
      <c r="L956" t="n">
        <v>30.6</v>
      </c>
      <c r="M956" t="n">
        <v>30.68</v>
      </c>
      <c r="N956" t="n">
        <v>28.75</v>
      </c>
      <c r="O956" t="n">
        <v>31.43</v>
      </c>
      <c r="P956" t="n">
        <v>31.01</v>
      </c>
      <c r="Q956" t="n">
        <v>28.84</v>
      </c>
      <c r="R956" t="n">
        <v>28.9</v>
      </c>
      <c r="S956" t="n">
        <v>29.65</v>
      </c>
    </row>
    <row r="957">
      <c r="I957" t="n">
        <v>32.61</v>
      </c>
      <c r="J957" t="n">
        <v>32.15</v>
      </c>
      <c r="K957" t="n">
        <v>34.19</v>
      </c>
      <c r="L957" t="n">
        <v>30.61</v>
      </c>
      <c r="M957" t="n">
        <v>30.69</v>
      </c>
      <c r="N957" t="n">
        <v>28.76</v>
      </c>
      <c r="O957" t="n">
        <v>31.46</v>
      </c>
      <c r="P957" t="n">
        <v>31.07</v>
      </c>
      <c r="Q957" t="n">
        <v>28.87</v>
      </c>
      <c r="R957" t="n">
        <v>28.91</v>
      </c>
      <c r="S957" t="n">
        <v>29.66</v>
      </c>
    </row>
    <row r="958">
      <c r="I958" t="n">
        <v>32.61</v>
      </c>
      <c r="J958" t="n">
        <v>32.19</v>
      </c>
      <c r="K958" t="n">
        <v>34.29</v>
      </c>
      <c r="L958" t="n">
        <v>30.64</v>
      </c>
      <c r="M958" t="n">
        <v>30.75</v>
      </c>
      <c r="N958" t="n">
        <v>28.78</v>
      </c>
      <c r="O958" t="n">
        <v>31.49</v>
      </c>
      <c r="P958" t="n">
        <v>31.08</v>
      </c>
      <c r="Q958" t="n">
        <v>28.87</v>
      </c>
      <c r="R958" t="n">
        <v>28.93</v>
      </c>
      <c r="S958" t="n">
        <v>29.69</v>
      </c>
    </row>
    <row r="959">
      <c r="I959" t="n">
        <v>32.68</v>
      </c>
      <c r="J959" t="n">
        <v>32.2</v>
      </c>
      <c r="K959" t="n">
        <v>34.32</v>
      </c>
      <c r="L959" t="n">
        <v>30.67</v>
      </c>
      <c r="M959" t="n">
        <v>30.78</v>
      </c>
      <c r="N959" t="n">
        <v>28.78</v>
      </c>
      <c r="O959" t="n">
        <v>31.52</v>
      </c>
      <c r="P959" t="n">
        <v>31.12</v>
      </c>
      <c r="Q959" t="n">
        <v>28.88</v>
      </c>
      <c r="R959" t="n">
        <v>28.94</v>
      </c>
      <c r="S959" t="n">
        <v>29.7</v>
      </c>
    </row>
    <row r="960">
      <c r="I960" t="n">
        <v>32.72</v>
      </c>
      <c r="J960" t="n">
        <v>32.22</v>
      </c>
      <c r="K960" t="n">
        <v>34.35</v>
      </c>
      <c r="L960" t="n">
        <v>30.68</v>
      </c>
      <c r="M960" t="n">
        <v>30.78</v>
      </c>
      <c r="N960" t="n">
        <v>28.78</v>
      </c>
      <c r="O960" t="n">
        <v>31.54</v>
      </c>
      <c r="P960" t="n">
        <v>31.16</v>
      </c>
      <c r="Q960" t="n">
        <v>28.88</v>
      </c>
      <c r="R960" t="n">
        <v>28.94</v>
      </c>
      <c r="S960" t="n">
        <v>29.71</v>
      </c>
    </row>
    <row r="961">
      <c r="I961" t="n">
        <v>32.73</v>
      </c>
      <c r="J961" t="n">
        <v>32.27</v>
      </c>
      <c r="K961" t="n">
        <v>34.45</v>
      </c>
      <c r="L961" t="n">
        <v>30.69</v>
      </c>
      <c r="M961" t="n">
        <v>30.8</v>
      </c>
      <c r="N961" t="n">
        <v>28.78</v>
      </c>
      <c r="O961" t="n">
        <v>31.59</v>
      </c>
      <c r="P961" t="n">
        <v>31.19</v>
      </c>
      <c r="Q961" t="n">
        <v>28.91</v>
      </c>
      <c r="R961" t="n">
        <v>28.94</v>
      </c>
      <c r="S961" t="n">
        <v>29.74</v>
      </c>
    </row>
    <row r="962">
      <c r="I962" t="n">
        <v>32.75</v>
      </c>
      <c r="J962" t="n">
        <v>32.28</v>
      </c>
      <c r="K962" t="n">
        <v>34.47</v>
      </c>
      <c r="L962" t="n">
        <v>30.72</v>
      </c>
      <c r="M962" t="n">
        <v>30.85</v>
      </c>
      <c r="N962" t="n">
        <v>28.79</v>
      </c>
      <c r="O962" t="n">
        <v>31.61</v>
      </c>
      <c r="P962" t="n">
        <v>31.21</v>
      </c>
      <c r="Q962" t="n">
        <v>28.92</v>
      </c>
      <c r="R962" t="n">
        <v>28.94</v>
      </c>
      <c r="S962" t="n">
        <v>29.75</v>
      </c>
    </row>
    <row r="963">
      <c r="I963" t="n">
        <v>32.76</v>
      </c>
      <c r="J963" t="n">
        <v>32.31</v>
      </c>
      <c r="K963" t="n">
        <v>34.54</v>
      </c>
      <c r="L963" t="n">
        <v>30.76</v>
      </c>
      <c r="M963" t="n">
        <v>30.86</v>
      </c>
      <c r="N963" t="n">
        <v>28.8</v>
      </c>
      <c r="O963" t="n">
        <v>31.61</v>
      </c>
      <c r="P963" t="n">
        <v>31.21</v>
      </c>
      <c r="Q963" t="n">
        <v>28.92</v>
      </c>
      <c r="R963" t="n">
        <v>28.95</v>
      </c>
      <c r="S963" t="n">
        <v>29.75</v>
      </c>
    </row>
    <row r="964">
      <c r="I964" t="n">
        <v>32.76</v>
      </c>
      <c r="J964" t="n">
        <v>32.34</v>
      </c>
      <c r="K964" t="n">
        <v>34.56</v>
      </c>
      <c r="L964" t="n">
        <v>30.78</v>
      </c>
      <c r="M964" t="n">
        <v>30.9</v>
      </c>
      <c r="N964" t="n">
        <v>28.84</v>
      </c>
      <c r="O964" t="n">
        <v>31.62</v>
      </c>
      <c r="P964" t="n">
        <v>31.22</v>
      </c>
      <c r="Q964" t="n">
        <v>28.94</v>
      </c>
      <c r="R964" t="n">
        <v>28.95</v>
      </c>
      <c r="S964" t="n">
        <v>29.76</v>
      </c>
    </row>
    <row r="965">
      <c r="I965" t="n">
        <v>32.8</v>
      </c>
      <c r="J965" t="n">
        <v>32.41</v>
      </c>
      <c r="K965" t="n">
        <v>34.57</v>
      </c>
      <c r="L965" t="n">
        <v>30.8</v>
      </c>
      <c r="M965" t="n">
        <v>30.92</v>
      </c>
      <c r="N965" t="n">
        <v>28.85</v>
      </c>
      <c r="O965" t="n">
        <v>31.63</v>
      </c>
      <c r="P965" t="n">
        <v>31.22</v>
      </c>
      <c r="Q965" t="n">
        <v>28.95</v>
      </c>
      <c r="R965" t="n">
        <v>28.96</v>
      </c>
      <c r="S965" t="n">
        <v>29.78</v>
      </c>
    </row>
    <row r="966">
      <c r="I966" t="n">
        <v>32.8</v>
      </c>
      <c r="J966" t="n">
        <v>32.41</v>
      </c>
      <c r="K966" t="n">
        <v>34.58</v>
      </c>
      <c r="L966" t="n">
        <v>30.81</v>
      </c>
      <c r="M966" t="n">
        <v>30.94</v>
      </c>
      <c r="N966" t="n">
        <v>28.86</v>
      </c>
      <c r="O966" t="n">
        <v>31.64</v>
      </c>
      <c r="P966" t="n">
        <v>31.25</v>
      </c>
      <c r="Q966" t="n">
        <v>28.96</v>
      </c>
      <c r="R966" t="n">
        <v>28.97</v>
      </c>
      <c r="S966" t="n">
        <v>29.78</v>
      </c>
    </row>
    <row r="967">
      <c r="I967" t="n">
        <v>32.82</v>
      </c>
      <c r="J967" t="n">
        <v>32.42</v>
      </c>
      <c r="K967" t="n">
        <v>34.68</v>
      </c>
      <c r="L967" t="n">
        <v>30.83</v>
      </c>
      <c r="M967" t="n">
        <v>30.97</v>
      </c>
      <c r="N967" t="n">
        <v>28.86</v>
      </c>
      <c r="O967" t="n">
        <v>31.69</v>
      </c>
      <c r="P967" t="n">
        <v>31.26</v>
      </c>
      <c r="Q967" t="n">
        <v>28.98</v>
      </c>
      <c r="R967" t="n">
        <v>28.97</v>
      </c>
      <c r="S967" t="n">
        <v>29.78</v>
      </c>
    </row>
    <row r="968">
      <c r="I968" t="n">
        <v>32.84</v>
      </c>
      <c r="J968" t="n">
        <v>32.42</v>
      </c>
      <c r="K968" t="n">
        <v>34.85</v>
      </c>
      <c r="L968" t="n">
        <v>30.87</v>
      </c>
      <c r="M968" t="n">
        <v>30.99</v>
      </c>
      <c r="N968" t="n">
        <v>28.87</v>
      </c>
      <c r="O968" t="n">
        <v>31.7</v>
      </c>
      <c r="P968" t="n">
        <v>31.29</v>
      </c>
      <c r="Q968" t="n">
        <v>28.98</v>
      </c>
      <c r="R968" t="n">
        <v>28.97</v>
      </c>
      <c r="S968" t="n">
        <v>29.78</v>
      </c>
    </row>
    <row r="969">
      <c r="I969" t="n">
        <v>32.84</v>
      </c>
      <c r="J969" t="n">
        <v>32.43</v>
      </c>
      <c r="K969" t="n">
        <v>34.88</v>
      </c>
      <c r="L969" t="n">
        <v>30.88</v>
      </c>
      <c r="M969" t="n">
        <v>31.02</v>
      </c>
      <c r="N969" t="n">
        <v>28.9</v>
      </c>
      <c r="O969" t="n">
        <v>31.72</v>
      </c>
      <c r="P969" t="n">
        <v>31.31</v>
      </c>
      <c r="Q969" t="n">
        <v>28.99</v>
      </c>
      <c r="R969" t="n">
        <v>28.98</v>
      </c>
      <c r="S969" t="n">
        <v>29.78</v>
      </c>
    </row>
    <row r="970">
      <c r="I970" t="n">
        <v>32.85</v>
      </c>
      <c r="J970" t="n">
        <v>32.45</v>
      </c>
      <c r="K970" t="n">
        <v>34.91</v>
      </c>
      <c r="L970" t="n">
        <v>30.95</v>
      </c>
      <c r="M970" t="n">
        <v>31.03</v>
      </c>
      <c r="N970" t="n">
        <v>28.9</v>
      </c>
      <c r="O970" t="n">
        <v>31.87</v>
      </c>
      <c r="P970" t="n">
        <v>31.33</v>
      </c>
      <c r="Q970" t="n">
        <v>28.99</v>
      </c>
      <c r="R970" t="n">
        <v>28.98</v>
      </c>
      <c r="S970" t="n">
        <v>29.79</v>
      </c>
    </row>
    <row r="971">
      <c r="I971" t="n">
        <v>32.87</v>
      </c>
      <c r="J971" t="n">
        <v>32.46</v>
      </c>
      <c r="K971" t="n">
        <v>34.98</v>
      </c>
      <c r="L971" t="n">
        <v>30.99</v>
      </c>
      <c r="M971" t="n">
        <v>31.05</v>
      </c>
      <c r="N971" t="n">
        <v>28.94</v>
      </c>
      <c r="O971" t="n">
        <v>31.94</v>
      </c>
      <c r="P971" t="n">
        <v>31.36</v>
      </c>
      <c r="Q971" t="n">
        <v>29</v>
      </c>
      <c r="R971" t="n">
        <v>28.99</v>
      </c>
      <c r="S971" t="n">
        <v>29.79</v>
      </c>
    </row>
    <row r="972">
      <c r="I972" t="n">
        <v>32.89</v>
      </c>
      <c r="J972" t="n">
        <v>32.49</v>
      </c>
      <c r="K972" t="n">
        <v>35.01</v>
      </c>
      <c r="L972" t="n">
        <v>31.02</v>
      </c>
      <c r="M972" t="n">
        <v>31.06</v>
      </c>
      <c r="N972" t="n">
        <v>28.95</v>
      </c>
      <c r="O972" t="n">
        <v>31.94</v>
      </c>
      <c r="P972" t="n">
        <v>31.37</v>
      </c>
      <c r="Q972" t="n">
        <v>29</v>
      </c>
      <c r="R972" t="n">
        <v>29</v>
      </c>
      <c r="S972" t="n">
        <v>29.82</v>
      </c>
    </row>
    <row r="973">
      <c r="I973" t="n">
        <v>32.9</v>
      </c>
      <c r="J973" t="n">
        <v>32.5</v>
      </c>
      <c r="K973" t="n">
        <v>35.04</v>
      </c>
      <c r="L973" t="n">
        <v>31.04</v>
      </c>
      <c r="M973" t="n">
        <v>31.07</v>
      </c>
      <c r="N973" t="n">
        <v>28.96</v>
      </c>
      <c r="O973" t="n">
        <v>31.95</v>
      </c>
      <c r="P973" t="n">
        <v>31.39</v>
      </c>
      <c r="Q973" t="n">
        <v>29.01</v>
      </c>
      <c r="R973" t="n">
        <v>29</v>
      </c>
      <c r="S973" t="n">
        <v>29.83</v>
      </c>
    </row>
    <row r="974">
      <c r="I974" t="n">
        <v>32.95</v>
      </c>
      <c r="J974" t="n">
        <v>32.51</v>
      </c>
      <c r="K974" t="n">
        <v>35.1</v>
      </c>
      <c r="L974" t="n">
        <v>31.09</v>
      </c>
      <c r="M974" t="n">
        <v>31.08</v>
      </c>
      <c r="N974" t="n">
        <v>28.96</v>
      </c>
      <c r="O974" t="n">
        <v>32.03</v>
      </c>
      <c r="P974" t="n">
        <v>31.4</v>
      </c>
      <c r="Q974" t="n">
        <v>29.01</v>
      </c>
      <c r="R974" t="n">
        <v>29.01</v>
      </c>
      <c r="S974" t="n">
        <v>29.83</v>
      </c>
    </row>
    <row r="975">
      <c r="I975" t="n">
        <v>33.02</v>
      </c>
      <c r="J975" t="n">
        <v>32.52</v>
      </c>
      <c r="K975" t="n">
        <v>35.2</v>
      </c>
      <c r="L975" t="n">
        <v>31.09</v>
      </c>
      <c r="M975" t="n">
        <v>31.17</v>
      </c>
      <c r="N975" t="n">
        <v>28.98</v>
      </c>
      <c r="O975" t="n">
        <v>32.03</v>
      </c>
      <c r="P975" t="n">
        <v>31.41</v>
      </c>
      <c r="Q975" t="n">
        <v>29.03</v>
      </c>
      <c r="R975" t="n">
        <v>29.03</v>
      </c>
      <c r="S975" t="n">
        <v>29.84</v>
      </c>
    </row>
    <row r="976">
      <c r="I976" t="n">
        <v>33.02</v>
      </c>
      <c r="J976" t="n">
        <v>32.57</v>
      </c>
      <c r="K976" t="n">
        <v>35.28</v>
      </c>
      <c r="L976" t="n">
        <v>31.12</v>
      </c>
      <c r="M976" t="n">
        <v>31.19</v>
      </c>
      <c r="N976" t="n">
        <v>29</v>
      </c>
      <c r="O976" t="n">
        <v>32.03</v>
      </c>
      <c r="P976" t="n">
        <v>31.41</v>
      </c>
      <c r="Q976" t="n">
        <v>29.05</v>
      </c>
      <c r="R976" t="n">
        <v>29.05</v>
      </c>
      <c r="S976" t="n">
        <v>29.87</v>
      </c>
    </row>
    <row r="977">
      <c r="I977" t="n">
        <v>33.03</v>
      </c>
      <c r="J977" t="n">
        <v>32.57</v>
      </c>
      <c r="K977" t="n">
        <v>35.58</v>
      </c>
      <c r="L977" t="n">
        <v>31.16</v>
      </c>
      <c r="M977" t="n">
        <v>31.24</v>
      </c>
      <c r="N977" t="n">
        <v>29.01</v>
      </c>
      <c r="O977" t="n">
        <v>32.03</v>
      </c>
      <c r="P977" t="n">
        <v>31.43</v>
      </c>
      <c r="Q977" t="n">
        <v>29.05</v>
      </c>
      <c r="R977" t="n">
        <v>29.05</v>
      </c>
      <c r="S977" t="n">
        <v>29.89</v>
      </c>
    </row>
    <row r="978">
      <c r="I978" t="n">
        <v>33.04</v>
      </c>
      <c r="J978" t="n">
        <v>32.58</v>
      </c>
      <c r="K978" t="n">
        <v>35.67</v>
      </c>
      <c r="L978" t="n">
        <v>31.18</v>
      </c>
      <c r="M978" t="n">
        <v>31.27</v>
      </c>
      <c r="N978" t="n">
        <v>29.05</v>
      </c>
      <c r="O978" t="n">
        <v>32.04</v>
      </c>
      <c r="P978" t="n">
        <v>31.43</v>
      </c>
      <c r="Q978" t="n">
        <v>29.06</v>
      </c>
      <c r="R978" t="n">
        <v>29.07</v>
      </c>
      <c r="S978" t="n">
        <v>29.89</v>
      </c>
    </row>
    <row r="979">
      <c r="I979" t="n">
        <v>33.05</v>
      </c>
      <c r="J979" t="n">
        <v>32.64</v>
      </c>
      <c r="K979" t="n">
        <v>35.69</v>
      </c>
      <c r="L979" t="n">
        <v>31.2</v>
      </c>
      <c r="M979" t="n">
        <v>31.27</v>
      </c>
      <c r="N979" t="n">
        <v>29.06</v>
      </c>
      <c r="O979" t="n">
        <v>32.11</v>
      </c>
      <c r="P979" t="n">
        <v>31.43</v>
      </c>
      <c r="Q979" t="n">
        <v>29.07</v>
      </c>
      <c r="R979" t="n">
        <v>29.07</v>
      </c>
      <c r="S979" t="n">
        <v>29.9</v>
      </c>
    </row>
    <row r="980">
      <c r="I980" t="n">
        <v>33.05</v>
      </c>
      <c r="J980" t="n">
        <v>32.64</v>
      </c>
      <c r="K980" t="n">
        <v>35.81</v>
      </c>
      <c r="L980" t="n">
        <v>31.22</v>
      </c>
      <c r="M980" t="n">
        <v>31.28</v>
      </c>
      <c r="N980" t="n">
        <v>29.09</v>
      </c>
      <c r="O980" t="n">
        <v>32.14</v>
      </c>
      <c r="P980" t="n">
        <v>31.44</v>
      </c>
      <c r="Q980" t="n">
        <v>29.08</v>
      </c>
      <c r="R980" t="n">
        <v>29.07</v>
      </c>
      <c r="S980" t="n">
        <v>29.9</v>
      </c>
    </row>
    <row r="981">
      <c r="I981" t="n">
        <v>33.1</v>
      </c>
      <c r="J981" t="n">
        <v>32.68</v>
      </c>
      <c r="K981" t="n">
        <v>35.9</v>
      </c>
      <c r="L981" t="n">
        <v>31.24</v>
      </c>
      <c r="M981" t="n">
        <v>31.31</v>
      </c>
      <c r="N981" t="n">
        <v>29.09</v>
      </c>
      <c r="O981" t="n">
        <v>32.14</v>
      </c>
      <c r="P981" t="n">
        <v>31.44</v>
      </c>
      <c r="Q981" t="n">
        <v>29.09</v>
      </c>
      <c r="R981" t="n">
        <v>29.09</v>
      </c>
      <c r="S981" t="n">
        <v>29.92</v>
      </c>
    </row>
    <row r="982">
      <c r="I982" t="n">
        <v>33.12</v>
      </c>
      <c r="J982" t="n">
        <v>32.7</v>
      </c>
      <c r="K982" t="n">
        <v>36.08</v>
      </c>
      <c r="L982" t="n">
        <v>31.25</v>
      </c>
      <c r="M982" t="n">
        <v>31.36</v>
      </c>
      <c r="N982" t="n">
        <v>29.12</v>
      </c>
      <c r="O982" t="n">
        <v>32.18</v>
      </c>
      <c r="P982" t="n">
        <v>31.47</v>
      </c>
      <c r="Q982" t="n">
        <v>29.09</v>
      </c>
      <c r="R982" t="n">
        <v>29.11</v>
      </c>
      <c r="S982" t="n">
        <v>29.93</v>
      </c>
    </row>
    <row r="983">
      <c r="I983" t="n">
        <v>33.12</v>
      </c>
      <c r="J983" t="n">
        <v>32.71</v>
      </c>
      <c r="K983" t="n">
        <v>36.84</v>
      </c>
      <c r="L983" t="n">
        <v>31.27</v>
      </c>
      <c r="M983" t="n">
        <v>31.36</v>
      </c>
      <c r="N983" t="n">
        <v>29.13</v>
      </c>
      <c r="O983" t="n">
        <v>32.18</v>
      </c>
      <c r="P983" t="n">
        <v>31.56</v>
      </c>
      <c r="Q983" t="n">
        <v>29.1</v>
      </c>
      <c r="R983" t="n">
        <v>29.11</v>
      </c>
      <c r="S983" t="n">
        <v>29.94</v>
      </c>
    </row>
    <row r="984">
      <c r="I984" t="n">
        <v>33.13</v>
      </c>
      <c r="J984" t="n">
        <v>32.73</v>
      </c>
      <c r="K984" t="n">
        <v>37.35</v>
      </c>
      <c r="L984" t="n">
        <v>31.29</v>
      </c>
      <c r="M984" t="n">
        <v>31.38</v>
      </c>
      <c r="N984" t="n">
        <v>29.15</v>
      </c>
      <c r="O984" t="n">
        <v>32.19</v>
      </c>
      <c r="P984" t="n">
        <v>31.63</v>
      </c>
      <c r="Q984" t="n">
        <v>29.1</v>
      </c>
      <c r="R984" t="n">
        <v>29.11</v>
      </c>
      <c r="S984" t="n">
        <v>29.94</v>
      </c>
    </row>
    <row r="985">
      <c r="I985" t="n">
        <v>33.14</v>
      </c>
      <c r="J985" t="n">
        <v>32.74</v>
      </c>
      <c r="K985" t="n">
        <v>37.37</v>
      </c>
      <c r="L985" t="n">
        <v>31.36</v>
      </c>
      <c r="M985" t="n">
        <v>31.41</v>
      </c>
      <c r="N985" t="n">
        <v>29.18</v>
      </c>
      <c r="O985" t="n">
        <v>32.25</v>
      </c>
      <c r="P985" t="n">
        <v>31.65</v>
      </c>
      <c r="Q985" t="n">
        <v>29.11</v>
      </c>
      <c r="R985" t="n">
        <v>29.12</v>
      </c>
      <c r="S985" t="n">
        <v>29.94</v>
      </c>
    </row>
    <row r="986">
      <c r="I986" t="n">
        <v>33.15</v>
      </c>
      <c r="J986" t="n">
        <v>32.75</v>
      </c>
      <c r="K986" t="n">
        <v>38.05</v>
      </c>
      <c r="L986" t="n">
        <v>31.39</v>
      </c>
      <c r="M986" t="n">
        <v>31.47</v>
      </c>
      <c r="N986" t="n">
        <v>29.2</v>
      </c>
      <c r="O986" t="n">
        <v>32.26</v>
      </c>
      <c r="P986" t="n">
        <v>31.65</v>
      </c>
      <c r="Q986" t="n">
        <v>29.12</v>
      </c>
      <c r="R986" t="n">
        <v>29.12</v>
      </c>
      <c r="S986" t="n">
        <v>29.95</v>
      </c>
    </row>
    <row r="987">
      <c r="I987" t="n">
        <v>33.16</v>
      </c>
      <c r="J987" t="n">
        <v>32.78</v>
      </c>
      <c r="K987" t="n">
        <v>38.37</v>
      </c>
      <c r="L987" t="n">
        <v>31.4</v>
      </c>
      <c r="M987" t="n">
        <v>31.47</v>
      </c>
      <c r="N987" t="n">
        <v>29.2</v>
      </c>
      <c r="O987" t="n">
        <v>32.27</v>
      </c>
      <c r="P987" t="n">
        <v>31.65</v>
      </c>
      <c r="Q987" t="n">
        <v>29.12</v>
      </c>
      <c r="R987" t="n">
        <v>29.13</v>
      </c>
      <c r="S987" t="n">
        <v>29.97</v>
      </c>
    </row>
    <row r="988">
      <c r="I988" t="n">
        <v>33.16</v>
      </c>
      <c r="J988" t="n">
        <v>32.89</v>
      </c>
      <c r="K988" t="n">
        <v>38.49</v>
      </c>
      <c r="L988" t="n">
        <v>31.41</v>
      </c>
      <c r="M988" t="n">
        <v>31.48</v>
      </c>
      <c r="N988" t="n">
        <v>29.2</v>
      </c>
      <c r="O988" t="n">
        <v>32.3</v>
      </c>
      <c r="P988" t="n">
        <v>31.66</v>
      </c>
      <c r="Q988" t="n">
        <v>29.15</v>
      </c>
      <c r="R988" t="n">
        <v>29.14</v>
      </c>
      <c r="S988" t="n">
        <v>29.97</v>
      </c>
    </row>
    <row r="989">
      <c r="I989" t="n">
        <v>33.25</v>
      </c>
      <c r="J989" t="n">
        <v>32.94</v>
      </c>
      <c r="K989" t="n">
        <v>38.61</v>
      </c>
      <c r="L989" t="n">
        <v>31.46</v>
      </c>
      <c r="M989" t="n">
        <v>31.51</v>
      </c>
      <c r="N989" t="n">
        <v>29.24</v>
      </c>
      <c r="O989" t="n">
        <v>32.32</v>
      </c>
      <c r="P989" t="n">
        <v>31.67</v>
      </c>
      <c r="Q989" t="n">
        <v>29.17</v>
      </c>
      <c r="R989" t="n">
        <v>29.15</v>
      </c>
      <c r="S989" t="n">
        <v>29.97</v>
      </c>
    </row>
    <row r="990">
      <c r="I990" t="n">
        <v>33.26</v>
      </c>
      <c r="J990" t="n">
        <v>32.97</v>
      </c>
      <c r="K990" t="n">
        <v>40.17</v>
      </c>
      <c r="L990" t="n">
        <v>31.48</v>
      </c>
      <c r="M990" t="n">
        <v>31.54</v>
      </c>
      <c r="N990" t="n">
        <v>29.25</v>
      </c>
      <c r="O990" t="n">
        <v>32.4</v>
      </c>
      <c r="P990" t="n">
        <v>31.7</v>
      </c>
      <c r="Q990" t="n">
        <v>29.17</v>
      </c>
      <c r="R990" t="n">
        <v>29.16</v>
      </c>
      <c r="S990" t="n">
        <v>29.98</v>
      </c>
    </row>
    <row r="991">
      <c r="I991" t="n">
        <v>33.26</v>
      </c>
      <c r="J991" t="n">
        <v>33</v>
      </c>
      <c r="K991" t="n">
        <v>40.26</v>
      </c>
      <c r="L991" t="n">
        <v>31.5</v>
      </c>
      <c r="M991" t="n">
        <v>31.55</v>
      </c>
      <c r="N991" t="n">
        <v>29.29</v>
      </c>
      <c r="O991" t="n">
        <v>32.41</v>
      </c>
      <c r="P991" t="n">
        <v>31.71</v>
      </c>
      <c r="Q991" t="n">
        <v>29.17</v>
      </c>
      <c r="R991" t="n">
        <v>29.17</v>
      </c>
      <c r="S991" t="n">
        <v>29.99</v>
      </c>
    </row>
    <row r="992">
      <c r="I992" t="n">
        <v>33.26</v>
      </c>
      <c r="J992" t="n">
        <v>33.02</v>
      </c>
      <c r="K992" t="n">
        <v>41.92</v>
      </c>
      <c r="L992" t="n">
        <v>31.55</v>
      </c>
      <c r="M992" t="n">
        <v>31.55</v>
      </c>
      <c r="N992" t="n">
        <v>29.3</v>
      </c>
      <c r="O992" t="n">
        <v>32.42</v>
      </c>
      <c r="P992" t="n">
        <v>31.73</v>
      </c>
      <c r="Q992" t="n">
        <v>29.19</v>
      </c>
      <c r="R992" t="n">
        <v>29.17</v>
      </c>
      <c r="S992" t="n">
        <v>30.02</v>
      </c>
    </row>
    <row r="993">
      <c r="I993" t="n">
        <v>33.28</v>
      </c>
      <c r="J993" t="n">
        <v>33.05</v>
      </c>
      <c r="K993" t="n">
        <v>42.23</v>
      </c>
      <c r="L993" t="n">
        <v>31.57</v>
      </c>
      <c r="M993" t="n">
        <v>31.56</v>
      </c>
      <c r="N993" t="n">
        <v>29.34</v>
      </c>
      <c r="O993" t="n">
        <v>32.45</v>
      </c>
      <c r="P993" t="n">
        <v>31.75</v>
      </c>
      <c r="Q993" t="n">
        <v>29.2</v>
      </c>
      <c r="R993" t="n">
        <v>29.18</v>
      </c>
      <c r="S993" t="n">
        <v>30.04</v>
      </c>
    </row>
    <row r="994">
      <c r="I994" t="n">
        <v>33.4</v>
      </c>
      <c r="J994" t="n">
        <v>33.07</v>
      </c>
      <c r="K994" t="n">
        <v>43.71</v>
      </c>
      <c r="L994" t="n">
        <v>31.59</v>
      </c>
      <c r="M994" t="n">
        <v>31.57</v>
      </c>
      <c r="N994" t="n">
        <v>29.35</v>
      </c>
      <c r="O994" t="n">
        <v>32.56</v>
      </c>
      <c r="P994" t="n">
        <v>31.79</v>
      </c>
      <c r="Q994" t="n">
        <v>29.21</v>
      </c>
      <c r="R994" t="n">
        <v>29.18</v>
      </c>
      <c r="S994" t="n">
        <v>30.05</v>
      </c>
    </row>
    <row r="995">
      <c r="I995" t="n">
        <v>33.42</v>
      </c>
      <c r="J995" t="n">
        <v>33.08</v>
      </c>
      <c r="K995" t="n">
        <v>44.43</v>
      </c>
      <c r="L995" t="n">
        <v>31.62</v>
      </c>
      <c r="M995" t="n">
        <v>31.57</v>
      </c>
      <c r="N995" t="n">
        <v>29.36</v>
      </c>
      <c r="O995" t="n">
        <v>32.56</v>
      </c>
      <c r="P995" t="n">
        <v>31.81</v>
      </c>
      <c r="Q995" t="n">
        <v>29.22</v>
      </c>
      <c r="R995" t="n">
        <v>29.18</v>
      </c>
      <c r="S995" t="n">
        <v>30.05</v>
      </c>
    </row>
    <row r="996">
      <c r="I996" t="n">
        <v>33.44</v>
      </c>
      <c r="J996" t="n">
        <v>33.17</v>
      </c>
      <c r="K996" t="n">
        <v>49.66</v>
      </c>
      <c r="L996" t="n">
        <v>31.63</v>
      </c>
      <c r="M996" t="n">
        <v>31.6</v>
      </c>
      <c r="N996" t="n">
        <v>29.36</v>
      </c>
      <c r="O996" t="n">
        <v>32.64</v>
      </c>
      <c r="P996" t="n">
        <v>31.89</v>
      </c>
      <c r="Q996" t="n">
        <v>29.22</v>
      </c>
      <c r="R996" t="n">
        <v>29.19</v>
      </c>
      <c r="S996" t="n">
        <v>30.1</v>
      </c>
    </row>
    <row r="997">
      <c r="I997" t="n">
        <v>33.48</v>
      </c>
      <c r="J997" t="n">
        <v>33.18</v>
      </c>
      <c r="L997" t="n">
        <v>31.63</v>
      </c>
      <c r="M997" t="n">
        <v>31.65</v>
      </c>
      <c r="N997" t="n">
        <v>29.37</v>
      </c>
      <c r="O997" t="n">
        <v>32.67</v>
      </c>
      <c r="P997" t="n">
        <v>31.94</v>
      </c>
      <c r="Q997" t="n">
        <v>29.23</v>
      </c>
      <c r="R997" t="n">
        <v>29.2</v>
      </c>
      <c r="S997" t="n">
        <v>30.1</v>
      </c>
    </row>
    <row r="998">
      <c r="I998" t="n">
        <v>33.51</v>
      </c>
      <c r="J998" t="n">
        <v>33.2</v>
      </c>
      <c r="L998" t="n">
        <v>31.66</v>
      </c>
      <c r="M998" t="n">
        <v>31.65</v>
      </c>
      <c r="N998" t="n">
        <v>29.37</v>
      </c>
      <c r="O998" t="n">
        <v>32.68</v>
      </c>
      <c r="P998" t="n">
        <v>31.96</v>
      </c>
      <c r="Q998" t="n">
        <v>29.23</v>
      </c>
      <c r="R998" t="n">
        <v>29.2</v>
      </c>
      <c r="S998" t="n">
        <v>30.11</v>
      </c>
    </row>
    <row r="999">
      <c r="I999" t="n">
        <v>33.52</v>
      </c>
      <c r="J999" t="n">
        <v>33.25</v>
      </c>
      <c r="L999" t="n">
        <v>31.68</v>
      </c>
      <c r="M999" t="n">
        <v>31.65</v>
      </c>
      <c r="N999" t="n">
        <v>29.39</v>
      </c>
      <c r="O999" t="n">
        <v>32.74</v>
      </c>
      <c r="P999" t="n">
        <v>31.97</v>
      </c>
      <c r="Q999" t="n">
        <v>29.25</v>
      </c>
      <c r="R999" t="n">
        <v>29.21</v>
      </c>
      <c r="S999" t="n">
        <v>30.12</v>
      </c>
    </row>
    <row r="1000">
      <c r="I1000" t="n">
        <v>33.54</v>
      </c>
      <c r="J1000" t="n">
        <v>33.25</v>
      </c>
      <c r="L1000" t="n">
        <v>31.7</v>
      </c>
      <c r="M1000" t="n">
        <v>31.66</v>
      </c>
      <c r="N1000" t="n">
        <v>29.41</v>
      </c>
      <c r="O1000" t="n">
        <v>32.76</v>
      </c>
      <c r="P1000" t="n">
        <v>31.99</v>
      </c>
      <c r="Q1000" t="n">
        <v>29.25</v>
      </c>
      <c r="R1000" t="n">
        <v>29.21</v>
      </c>
      <c r="S1000" t="n">
        <v>30.13</v>
      </c>
    </row>
    <row r="1001">
      <c r="I1001" t="n">
        <v>33.6</v>
      </c>
      <c r="J1001" t="n">
        <v>33.26</v>
      </c>
      <c r="L1001" t="n">
        <v>31.7</v>
      </c>
      <c r="M1001" t="n">
        <v>31.67</v>
      </c>
      <c r="N1001" t="n">
        <v>29.41</v>
      </c>
      <c r="O1001" t="n">
        <v>32.77</v>
      </c>
      <c r="P1001" t="n">
        <v>32.07</v>
      </c>
      <c r="Q1001" t="n">
        <v>29.25</v>
      </c>
      <c r="R1001" t="n">
        <v>29.21</v>
      </c>
      <c r="S1001" t="n">
        <v>30.15</v>
      </c>
    </row>
    <row r="1002">
      <c r="I1002" t="n">
        <v>33.65</v>
      </c>
      <c r="J1002" t="n">
        <v>33.27</v>
      </c>
      <c r="L1002" t="n">
        <v>31.72</v>
      </c>
      <c r="M1002" t="n">
        <v>31.69</v>
      </c>
      <c r="N1002" t="n">
        <v>29.41</v>
      </c>
      <c r="O1002" t="n">
        <v>32.77</v>
      </c>
      <c r="P1002" t="n">
        <v>32.1</v>
      </c>
      <c r="Q1002" t="n">
        <v>29.27</v>
      </c>
      <c r="R1002" t="n">
        <v>29.22</v>
      </c>
      <c r="S1002" t="n">
        <v>30.15</v>
      </c>
    </row>
    <row r="1003">
      <c r="I1003" t="n">
        <v>33.65</v>
      </c>
      <c r="J1003" t="n">
        <v>33.29</v>
      </c>
      <c r="L1003" t="n">
        <v>31.72</v>
      </c>
      <c r="M1003" t="n">
        <v>31.7</v>
      </c>
      <c r="N1003" t="n">
        <v>29.42</v>
      </c>
      <c r="O1003" t="n">
        <v>32.77</v>
      </c>
      <c r="P1003" t="n">
        <v>32.13</v>
      </c>
      <c r="Q1003" t="n">
        <v>29.27</v>
      </c>
      <c r="R1003" t="n">
        <v>29.22</v>
      </c>
      <c r="S1003" t="n">
        <v>30.15</v>
      </c>
    </row>
    <row r="1004">
      <c r="I1004" t="n">
        <v>33.69</v>
      </c>
      <c r="J1004" t="n">
        <v>33.3</v>
      </c>
      <c r="L1004" t="n">
        <v>31.75</v>
      </c>
      <c r="M1004" t="n">
        <v>31.71</v>
      </c>
      <c r="N1004" t="n">
        <v>29.46</v>
      </c>
      <c r="O1004" t="n">
        <v>32.78</v>
      </c>
      <c r="P1004" t="n">
        <v>32.17</v>
      </c>
      <c r="Q1004" t="n">
        <v>29.28</v>
      </c>
      <c r="R1004" t="n">
        <v>29.22</v>
      </c>
      <c r="S1004" t="n">
        <v>30.16</v>
      </c>
    </row>
    <row r="1005">
      <c r="I1005" t="n">
        <v>33.7</v>
      </c>
      <c r="J1005" t="n">
        <v>33.32</v>
      </c>
      <c r="L1005" t="n">
        <v>31.78</v>
      </c>
      <c r="M1005" t="n">
        <v>31.77</v>
      </c>
      <c r="N1005" t="n">
        <v>29.47</v>
      </c>
      <c r="O1005" t="n">
        <v>32.83</v>
      </c>
      <c r="P1005" t="n">
        <v>32.17</v>
      </c>
      <c r="Q1005" t="n">
        <v>29.28</v>
      </c>
      <c r="R1005" t="n">
        <v>29.23</v>
      </c>
      <c r="S1005" t="n">
        <v>30.2</v>
      </c>
    </row>
    <row r="1006">
      <c r="I1006" t="n">
        <v>33.71</v>
      </c>
      <c r="J1006" t="n">
        <v>33.37</v>
      </c>
      <c r="L1006" t="n">
        <v>31.79</v>
      </c>
      <c r="M1006" t="n">
        <v>31.84</v>
      </c>
      <c r="N1006" t="n">
        <v>29.5</v>
      </c>
      <c r="O1006" t="n">
        <v>32.94</v>
      </c>
      <c r="P1006" t="n">
        <v>32.19</v>
      </c>
      <c r="Q1006" t="n">
        <v>29.3</v>
      </c>
      <c r="R1006" t="n">
        <v>29.23</v>
      </c>
      <c r="S1006" t="n">
        <v>30.21</v>
      </c>
    </row>
    <row r="1007">
      <c r="I1007" t="n">
        <v>33.72</v>
      </c>
      <c r="J1007" t="n">
        <v>33.42</v>
      </c>
      <c r="L1007" t="n">
        <v>31.87</v>
      </c>
      <c r="M1007" t="n">
        <v>31.85</v>
      </c>
      <c r="N1007" t="n">
        <v>29.53</v>
      </c>
      <c r="O1007" t="n">
        <v>32.94</v>
      </c>
      <c r="P1007" t="n">
        <v>32.2</v>
      </c>
      <c r="Q1007" t="n">
        <v>29.3</v>
      </c>
      <c r="R1007" t="n">
        <v>29.23</v>
      </c>
      <c r="S1007" t="n">
        <v>30.24</v>
      </c>
    </row>
    <row r="1008">
      <c r="I1008" t="n">
        <v>33.74</v>
      </c>
      <c r="J1008" t="n">
        <v>33.43</v>
      </c>
      <c r="L1008" t="n">
        <v>31.96</v>
      </c>
      <c r="M1008" t="n">
        <v>31.86</v>
      </c>
      <c r="N1008" t="n">
        <v>29.57</v>
      </c>
      <c r="O1008" t="n">
        <v>32.98</v>
      </c>
      <c r="P1008" t="n">
        <v>32.21</v>
      </c>
      <c r="Q1008" t="n">
        <v>29.33</v>
      </c>
      <c r="R1008" t="n">
        <v>29.24</v>
      </c>
      <c r="S1008" t="n">
        <v>30.26</v>
      </c>
    </row>
    <row r="1009">
      <c r="I1009" t="n">
        <v>33.75</v>
      </c>
      <c r="J1009" t="n">
        <v>33.45</v>
      </c>
      <c r="L1009" t="n">
        <v>31.98</v>
      </c>
      <c r="M1009" t="n">
        <v>31.87</v>
      </c>
      <c r="N1009" t="n">
        <v>29.61</v>
      </c>
      <c r="O1009" t="n">
        <v>33.02</v>
      </c>
      <c r="P1009" t="n">
        <v>32.24</v>
      </c>
      <c r="Q1009" t="n">
        <v>29.33</v>
      </c>
      <c r="R1009" t="n">
        <v>29.24</v>
      </c>
      <c r="S1009" t="n">
        <v>30.3</v>
      </c>
    </row>
    <row r="1010">
      <c r="I1010" t="n">
        <v>33.76</v>
      </c>
      <c r="J1010" t="n">
        <v>33.46</v>
      </c>
      <c r="L1010" t="n">
        <v>31.98</v>
      </c>
      <c r="M1010" t="n">
        <v>31.87</v>
      </c>
      <c r="N1010" t="n">
        <v>29.62</v>
      </c>
      <c r="O1010" t="n">
        <v>33.03</v>
      </c>
      <c r="P1010" t="n">
        <v>32.3</v>
      </c>
      <c r="Q1010" t="n">
        <v>29.33</v>
      </c>
      <c r="R1010" t="n">
        <v>29.24</v>
      </c>
      <c r="S1010" t="n">
        <v>30.32</v>
      </c>
    </row>
    <row r="1011">
      <c r="I1011" t="n">
        <v>33.79</v>
      </c>
      <c r="J1011" t="n">
        <v>33.52</v>
      </c>
      <c r="L1011" t="n">
        <v>32.06</v>
      </c>
      <c r="M1011" t="n">
        <v>31.9</v>
      </c>
      <c r="N1011" t="n">
        <v>29.63</v>
      </c>
      <c r="O1011" t="n">
        <v>33.23</v>
      </c>
      <c r="P1011" t="n">
        <v>32.34</v>
      </c>
      <c r="Q1011" t="n">
        <v>29.34</v>
      </c>
      <c r="R1011" t="n">
        <v>29.25</v>
      </c>
      <c r="S1011" t="n">
        <v>30.36</v>
      </c>
    </row>
    <row r="1012">
      <c r="I1012" t="n">
        <v>33.88</v>
      </c>
      <c r="J1012" t="n">
        <v>33.52</v>
      </c>
      <c r="L1012" t="n">
        <v>32.06</v>
      </c>
      <c r="M1012" t="n">
        <v>31.92</v>
      </c>
      <c r="N1012" t="n">
        <v>29.63</v>
      </c>
      <c r="O1012" t="n">
        <v>33.28</v>
      </c>
      <c r="P1012" t="n">
        <v>32.34</v>
      </c>
      <c r="Q1012" t="n">
        <v>29.34</v>
      </c>
      <c r="R1012" t="n">
        <v>29.27</v>
      </c>
      <c r="S1012" t="n">
        <v>30.37</v>
      </c>
    </row>
    <row r="1013">
      <c r="I1013" t="n">
        <v>33.92</v>
      </c>
      <c r="J1013" t="n">
        <v>33.53</v>
      </c>
      <c r="L1013" t="n">
        <v>32.13</v>
      </c>
      <c r="M1013" t="n">
        <v>31.93</v>
      </c>
      <c r="N1013" t="n">
        <v>29.63</v>
      </c>
      <c r="O1013" t="n">
        <v>33.29</v>
      </c>
      <c r="P1013" t="n">
        <v>32.38</v>
      </c>
      <c r="Q1013" t="n">
        <v>29.35</v>
      </c>
      <c r="R1013" t="n">
        <v>29.27</v>
      </c>
      <c r="S1013" t="n">
        <v>30.4</v>
      </c>
    </row>
    <row r="1014">
      <c r="I1014" t="n">
        <v>33.96</v>
      </c>
      <c r="J1014" t="n">
        <v>33.55</v>
      </c>
      <c r="L1014" t="n">
        <v>32.16</v>
      </c>
      <c r="M1014" t="n">
        <v>31.93</v>
      </c>
      <c r="N1014" t="n">
        <v>29.65</v>
      </c>
      <c r="O1014" t="n">
        <v>33.29</v>
      </c>
      <c r="P1014" t="n">
        <v>32.49</v>
      </c>
      <c r="Q1014" t="n">
        <v>29.35</v>
      </c>
      <c r="R1014" t="n">
        <v>29.29</v>
      </c>
      <c r="S1014" t="n">
        <v>30.4</v>
      </c>
    </row>
    <row r="1015">
      <c r="I1015" t="n">
        <v>34.01</v>
      </c>
      <c r="J1015" t="n">
        <v>33.55</v>
      </c>
      <c r="L1015" t="n">
        <v>32.17</v>
      </c>
      <c r="M1015" t="n">
        <v>32.01</v>
      </c>
      <c r="N1015" t="n">
        <v>29.66</v>
      </c>
      <c r="O1015" t="n">
        <v>33.29</v>
      </c>
      <c r="P1015" t="n">
        <v>32.53</v>
      </c>
      <c r="Q1015" t="n">
        <v>29.36</v>
      </c>
      <c r="R1015" t="n">
        <v>29.3</v>
      </c>
      <c r="S1015" t="n">
        <v>30.4</v>
      </c>
    </row>
    <row r="1016">
      <c r="I1016" t="n">
        <v>34.02</v>
      </c>
      <c r="J1016" t="n">
        <v>33.55</v>
      </c>
      <c r="L1016" t="n">
        <v>32.19</v>
      </c>
      <c r="M1016" t="n">
        <v>32.01</v>
      </c>
      <c r="N1016" t="n">
        <v>29.67</v>
      </c>
      <c r="O1016" t="n">
        <v>33.31</v>
      </c>
      <c r="P1016" t="n">
        <v>32.55</v>
      </c>
      <c r="Q1016" t="n">
        <v>29.39</v>
      </c>
      <c r="R1016" t="n">
        <v>29.3</v>
      </c>
      <c r="S1016" t="n">
        <v>30.4</v>
      </c>
    </row>
    <row r="1017">
      <c r="I1017" t="n">
        <v>34.09</v>
      </c>
      <c r="J1017" t="n">
        <v>33.6</v>
      </c>
      <c r="L1017" t="n">
        <v>32.2</v>
      </c>
      <c r="M1017" t="n">
        <v>32.06</v>
      </c>
      <c r="N1017" t="n">
        <v>29.67</v>
      </c>
      <c r="O1017" t="n">
        <v>33.32</v>
      </c>
      <c r="P1017" t="n">
        <v>32.55</v>
      </c>
      <c r="Q1017" t="n">
        <v>29.42</v>
      </c>
      <c r="R1017" t="n">
        <v>29.31</v>
      </c>
      <c r="S1017" t="n">
        <v>30.46</v>
      </c>
    </row>
    <row r="1018">
      <c r="I1018" t="n">
        <v>34.12</v>
      </c>
      <c r="J1018" t="n">
        <v>33.6</v>
      </c>
      <c r="L1018" t="n">
        <v>32.23</v>
      </c>
      <c r="M1018" t="n">
        <v>32.07</v>
      </c>
      <c r="N1018" t="n">
        <v>29.69</v>
      </c>
      <c r="O1018" t="n">
        <v>33.34</v>
      </c>
      <c r="P1018" t="n">
        <v>32.57</v>
      </c>
      <c r="Q1018" t="n">
        <v>29.42</v>
      </c>
      <c r="R1018" t="n">
        <v>29.33</v>
      </c>
      <c r="S1018" t="n">
        <v>30.5</v>
      </c>
    </row>
    <row r="1019">
      <c r="I1019" t="n">
        <v>34.12</v>
      </c>
      <c r="J1019" t="n">
        <v>33.6</v>
      </c>
      <c r="L1019" t="n">
        <v>32.24</v>
      </c>
      <c r="M1019" t="n">
        <v>32.14</v>
      </c>
      <c r="N1019" t="n">
        <v>29.72</v>
      </c>
      <c r="O1019" t="n">
        <v>33.35</v>
      </c>
      <c r="P1019" t="n">
        <v>32.68</v>
      </c>
      <c r="Q1019" t="n">
        <v>29.43</v>
      </c>
      <c r="R1019" t="n">
        <v>29.33</v>
      </c>
      <c r="S1019" t="n">
        <v>30.5</v>
      </c>
    </row>
    <row r="1020">
      <c r="I1020" t="n">
        <v>34.13</v>
      </c>
      <c r="J1020" t="n">
        <v>33.61</v>
      </c>
      <c r="L1020" t="n">
        <v>32.29</v>
      </c>
      <c r="M1020" t="n">
        <v>32.23</v>
      </c>
      <c r="N1020" t="n">
        <v>29.76</v>
      </c>
      <c r="O1020" t="n">
        <v>33.37</v>
      </c>
      <c r="P1020" t="n">
        <v>32.69</v>
      </c>
      <c r="Q1020" t="n">
        <v>29.45</v>
      </c>
      <c r="R1020" t="n">
        <v>29.33</v>
      </c>
      <c r="S1020" t="n">
        <v>30.53</v>
      </c>
    </row>
    <row r="1021">
      <c r="I1021" t="n">
        <v>34.13</v>
      </c>
      <c r="J1021" t="n">
        <v>33.63</v>
      </c>
      <c r="L1021" t="n">
        <v>32.29</v>
      </c>
      <c r="M1021" t="n">
        <v>32.36</v>
      </c>
      <c r="N1021" t="n">
        <v>29.76</v>
      </c>
      <c r="O1021" t="n">
        <v>33.38</v>
      </c>
      <c r="P1021" t="n">
        <v>32.69</v>
      </c>
      <c r="Q1021" t="n">
        <v>29.48</v>
      </c>
      <c r="R1021" t="n">
        <v>29.33</v>
      </c>
      <c r="S1021" t="n">
        <v>30.54</v>
      </c>
    </row>
    <row r="1022">
      <c r="I1022" t="n">
        <v>34.18</v>
      </c>
      <c r="J1022" t="n">
        <v>33.63</v>
      </c>
      <c r="L1022" t="n">
        <v>32.31</v>
      </c>
      <c r="M1022" t="n">
        <v>32.39</v>
      </c>
      <c r="N1022" t="n">
        <v>29.81</v>
      </c>
      <c r="O1022" t="n">
        <v>33.42</v>
      </c>
      <c r="P1022" t="n">
        <v>32.69</v>
      </c>
      <c r="Q1022" t="n">
        <v>29.49</v>
      </c>
      <c r="R1022" t="n">
        <v>29.33</v>
      </c>
      <c r="S1022" t="n">
        <v>30.55</v>
      </c>
    </row>
    <row r="1023">
      <c r="I1023" t="n">
        <v>34.2</v>
      </c>
      <c r="J1023" t="n">
        <v>33.64</v>
      </c>
      <c r="L1023" t="n">
        <v>32.33</v>
      </c>
      <c r="M1023" t="n">
        <v>32.45</v>
      </c>
      <c r="N1023" t="n">
        <v>29.83</v>
      </c>
      <c r="O1023" t="n">
        <v>33.42</v>
      </c>
      <c r="P1023" t="n">
        <v>32.7</v>
      </c>
      <c r="Q1023" t="n">
        <v>29.51</v>
      </c>
      <c r="R1023" t="n">
        <v>29.33</v>
      </c>
      <c r="S1023" t="n">
        <v>30.57</v>
      </c>
    </row>
    <row r="1024">
      <c r="I1024" t="n">
        <v>34.23</v>
      </c>
      <c r="J1024" t="n">
        <v>33.66</v>
      </c>
      <c r="L1024" t="n">
        <v>32.38</v>
      </c>
      <c r="M1024" t="n">
        <v>32.46</v>
      </c>
      <c r="N1024" t="n">
        <v>29.84</v>
      </c>
      <c r="O1024" t="n">
        <v>33.44</v>
      </c>
      <c r="P1024" t="n">
        <v>32.78</v>
      </c>
      <c r="Q1024" t="n">
        <v>29.52</v>
      </c>
      <c r="R1024" t="n">
        <v>29.35</v>
      </c>
      <c r="S1024" t="n">
        <v>30.57</v>
      </c>
    </row>
    <row r="1025">
      <c r="I1025" t="n">
        <v>34.3</v>
      </c>
      <c r="J1025" t="n">
        <v>33.68</v>
      </c>
      <c r="L1025" t="n">
        <v>32.38</v>
      </c>
      <c r="M1025" t="n">
        <v>32.46</v>
      </c>
      <c r="N1025" t="n">
        <v>29.85</v>
      </c>
      <c r="O1025" t="n">
        <v>33.45</v>
      </c>
      <c r="P1025" t="n">
        <v>32.78</v>
      </c>
      <c r="Q1025" t="n">
        <v>29.52</v>
      </c>
      <c r="R1025" t="n">
        <v>29.38</v>
      </c>
      <c r="S1025" t="n">
        <v>30.57</v>
      </c>
    </row>
    <row r="1026">
      <c r="I1026" t="n">
        <v>34.3</v>
      </c>
      <c r="J1026" t="n">
        <v>33.68</v>
      </c>
      <c r="L1026" t="n">
        <v>32.4</v>
      </c>
      <c r="M1026" t="n">
        <v>32.49</v>
      </c>
      <c r="N1026" t="n">
        <v>29.85</v>
      </c>
      <c r="O1026" t="n">
        <v>33.51</v>
      </c>
      <c r="P1026" t="n">
        <v>32.95</v>
      </c>
      <c r="Q1026" t="n">
        <v>29.55</v>
      </c>
      <c r="R1026" t="n">
        <v>29.39</v>
      </c>
      <c r="S1026" t="n">
        <v>30.57</v>
      </c>
    </row>
    <row r="1027">
      <c r="I1027" t="n">
        <v>34.34</v>
      </c>
      <c r="J1027" t="n">
        <v>33.72</v>
      </c>
      <c r="L1027" t="n">
        <v>32.41</v>
      </c>
      <c r="M1027" t="n">
        <v>32.54</v>
      </c>
      <c r="N1027" t="n">
        <v>29.86</v>
      </c>
      <c r="O1027" t="n">
        <v>33.55</v>
      </c>
      <c r="P1027" t="n">
        <v>33.01</v>
      </c>
      <c r="Q1027" t="n">
        <v>29.57</v>
      </c>
      <c r="R1027" t="n">
        <v>29.41</v>
      </c>
      <c r="S1027" t="n">
        <v>30.58</v>
      </c>
    </row>
    <row r="1028">
      <c r="I1028" t="n">
        <v>34.36</v>
      </c>
      <c r="J1028" t="n">
        <v>33.73</v>
      </c>
      <c r="L1028" t="n">
        <v>32.42</v>
      </c>
      <c r="M1028" t="n">
        <v>32.55</v>
      </c>
      <c r="N1028" t="n">
        <v>29.87</v>
      </c>
      <c r="O1028" t="n">
        <v>33.62</v>
      </c>
      <c r="P1028" t="n">
        <v>33.09</v>
      </c>
      <c r="Q1028" t="n">
        <v>29.58</v>
      </c>
      <c r="R1028" t="n">
        <v>29.42</v>
      </c>
      <c r="S1028" t="n">
        <v>30.59</v>
      </c>
    </row>
    <row r="1029">
      <c r="I1029" t="n">
        <v>34.36</v>
      </c>
      <c r="J1029" t="n">
        <v>33.75</v>
      </c>
      <c r="L1029" t="n">
        <v>32.46</v>
      </c>
      <c r="M1029" t="n">
        <v>32.59</v>
      </c>
      <c r="N1029" t="n">
        <v>29.88</v>
      </c>
      <c r="O1029" t="n">
        <v>33.65</v>
      </c>
      <c r="P1029" t="n">
        <v>33.14</v>
      </c>
      <c r="Q1029" t="n">
        <v>29.6</v>
      </c>
      <c r="R1029" t="n">
        <v>29.42</v>
      </c>
      <c r="S1029" t="n">
        <v>30.61</v>
      </c>
    </row>
    <row r="1030">
      <c r="I1030" t="n">
        <v>34.61</v>
      </c>
      <c r="J1030" t="n">
        <v>33.76</v>
      </c>
      <c r="L1030" t="n">
        <v>32.49</v>
      </c>
      <c r="M1030" t="n">
        <v>32.68</v>
      </c>
      <c r="N1030" t="n">
        <v>29.88</v>
      </c>
      <c r="O1030" t="n">
        <v>33.7</v>
      </c>
      <c r="P1030" t="n">
        <v>33.21</v>
      </c>
      <c r="Q1030" t="n">
        <v>29.6</v>
      </c>
      <c r="R1030" t="n">
        <v>29.44</v>
      </c>
      <c r="S1030" t="n">
        <v>30.61</v>
      </c>
    </row>
    <row r="1031">
      <c r="I1031" t="n">
        <v>34.7</v>
      </c>
      <c r="J1031" t="n">
        <v>33.87</v>
      </c>
      <c r="L1031" t="n">
        <v>32.56</v>
      </c>
      <c r="M1031" t="n">
        <v>32.71</v>
      </c>
      <c r="N1031" t="n">
        <v>29.9</v>
      </c>
      <c r="O1031" t="n">
        <v>33.75</v>
      </c>
      <c r="P1031" t="n">
        <v>33.24</v>
      </c>
      <c r="Q1031" t="n">
        <v>29.63</v>
      </c>
      <c r="R1031" t="n">
        <v>29.45</v>
      </c>
      <c r="S1031" t="n">
        <v>30.61</v>
      </c>
    </row>
    <row r="1032">
      <c r="I1032" t="n">
        <v>34.73</v>
      </c>
      <c r="J1032" t="n">
        <v>33.92</v>
      </c>
      <c r="L1032" t="n">
        <v>32.59</v>
      </c>
      <c r="M1032" t="n">
        <v>32.88</v>
      </c>
      <c r="N1032" t="n">
        <v>29.91</v>
      </c>
      <c r="O1032" t="n">
        <v>33.76</v>
      </c>
      <c r="P1032" t="n">
        <v>33.25</v>
      </c>
      <c r="Q1032" t="n">
        <v>29.64</v>
      </c>
      <c r="R1032" t="n">
        <v>29.45</v>
      </c>
      <c r="S1032" t="n">
        <v>30.69</v>
      </c>
    </row>
    <row r="1033">
      <c r="I1033" t="n">
        <v>34.82</v>
      </c>
      <c r="J1033" t="n">
        <v>33.96</v>
      </c>
      <c r="L1033" t="n">
        <v>32.73</v>
      </c>
      <c r="M1033" t="n">
        <v>32.93</v>
      </c>
      <c r="N1033" t="n">
        <v>29.92</v>
      </c>
      <c r="O1033" t="n">
        <v>33.77</v>
      </c>
      <c r="P1033" t="n">
        <v>33.31</v>
      </c>
      <c r="Q1033" t="n">
        <v>29.65</v>
      </c>
      <c r="R1033" t="n">
        <v>29.46</v>
      </c>
      <c r="S1033" t="n">
        <v>30.7</v>
      </c>
    </row>
    <row r="1034">
      <c r="I1034" t="n">
        <v>34.83</v>
      </c>
      <c r="J1034" t="n">
        <v>33.97</v>
      </c>
      <c r="L1034" t="n">
        <v>32.75</v>
      </c>
      <c r="M1034" t="n">
        <v>32.95</v>
      </c>
      <c r="N1034" t="n">
        <v>29.96</v>
      </c>
      <c r="O1034" t="n">
        <v>33.81</v>
      </c>
      <c r="P1034" t="n">
        <v>33.33</v>
      </c>
      <c r="Q1034" t="n">
        <v>29.65</v>
      </c>
      <c r="R1034" t="n">
        <v>29.48</v>
      </c>
      <c r="S1034" t="n">
        <v>30.7</v>
      </c>
    </row>
    <row r="1035">
      <c r="I1035" t="n">
        <v>34.85</v>
      </c>
      <c r="J1035" t="n">
        <v>33.99</v>
      </c>
      <c r="L1035" t="n">
        <v>32.78</v>
      </c>
      <c r="M1035" t="n">
        <v>33</v>
      </c>
      <c r="N1035" t="n">
        <v>29.97</v>
      </c>
      <c r="O1035" t="n">
        <v>33.82</v>
      </c>
      <c r="P1035" t="n">
        <v>33.37</v>
      </c>
      <c r="Q1035" t="n">
        <v>29.65</v>
      </c>
      <c r="R1035" t="n">
        <v>29.48</v>
      </c>
      <c r="S1035" t="n">
        <v>30.7</v>
      </c>
    </row>
    <row r="1036">
      <c r="I1036" t="n">
        <v>34.87</v>
      </c>
      <c r="J1036" t="n">
        <v>34</v>
      </c>
      <c r="L1036" t="n">
        <v>32.79</v>
      </c>
      <c r="M1036" t="n">
        <v>33.03</v>
      </c>
      <c r="N1036" t="n">
        <v>30.02</v>
      </c>
      <c r="O1036" t="n">
        <v>33.85</v>
      </c>
      <c r="P1036" t="n">
        <v>33.46</v>
      </c>
      <c r="Q1036" t="n">
        <v>29.66</v>
      </c>
      <c r="R1036" t="n">
        <v>29.48</v>
      </c>
      <c r="S1036" t="n">
        <v>30.71</v>
      </c>
    </row>
    <row r="1037">
      <c r="I1037" t="n">
        <v>34.9</v>
      </c>
      <c r="J1037" t="n">
        <v>34.01</v>
      </c>
      <c r="L1037" t="n">
        <v>32.79</v>
      </c>
      <c r="M1037" t="n">
        <v>33.05</v>
      </c>
      <c r="N1037" t="n">
        <v>30.07</v>
      </c>
      <c r="O1037" t="n">
        <v>34</v>
      </c>
      <c r="P1037" t="n">
        <v>33.5</v>
      </c>
      <c r="Q1037" t="n">
        <v>29.68</v>
      </c>
      <c r="R1037" t="n">
        <v>29.49</v>
      </c>
      <c r="S1037" t="n">
        <v>30.72</v>
      </c>
    </row>
    <row r="1038">
      <c r="I1038" t="n">
        <v>34.96</v>
      </c>
      <c r="J1038" t="n">
        <v>34.01</v>
      </c>
      <c r="L1038" t="n">
        <v>32.81</v>
      </c>
      <c r="M1038" t="n">
        <v>33.16</v>
      </c>
      <c r="N1038" t="n">
        <v>30.07</v>
      </c>
      <c r="O1038" t="n">
        <v>34.03</v>
      </c>
      <c r="P1038" t="n">
        <v>33.5</v>
      </c>
      <c r="Q1038" t="n">
        <v>29.69</v>
      </c>
      <c r="R1038" t="n">
        <v>29.51</v>
      </c>
      <c r="S1038" t="n">
        <v>30.73</v>
      </c>
    </row>
    <row r="1039">
      <c r="I1039" t="n">
        <v>35.02</v>
      </c>
      <c r="J1039" t="n">
        <v>34.05</v>
      </c>
      <c r="L1039" t="n">
        <v>32.92</v>
      </c>
      <c r="M1039" t="n">
        <v>33.27</v>
      </c>
      <c r="N1039" t="n">
        <v>30.08</v>
      </c>
      <c r="O1039" t="n">
        <v>34.04</v>
      </c>
      <c r="P1039" t="n">
        <v>33.5</v>
      </c>
      <c r="Q1039" t="n">
        <v>29.72</v>
      </c>
      <c r="R1039" t="n">
        <v>29.51</v>
      </c>
      <c r="S1039" t="n">
        <v>30.74</v>
      </c>
    </row>
    <row r="1040">
      <c r="I1040" t="n">
        <v>35.16</v>
      </c>
      <c r="J1040" t="n">
        <v>34.06</v>
      </c>
      <c r="L1040" t="n">
        <v>32.98</v>
      </c>
      <c r="M1040" t="n">
        <v>33.28</v>
      </c>
      <c r="N1040" t="n">
        <v>30.08</v>
      </c>
      <c r="O1040" t="n">
        <v>34.1</v>
      </c>
      <c r="P1040" t="n">
        <v>33.53</v>
      </c>
      <c r="Q1040" t="n">
        <v>29.73</v>
      </c>
      <c r="R1040" t="n">
        <v>29.51</v>
      </c>
      <c r="S1040" t="n">
        <v>30.76</v>
      </c>
    </row>
    <row r="1041">
      <c r="I1041" t="n">
        <v>35.17</v>
      </c>
      <c r="J1041" t="n">
        <v>34.08</v>
      </c>
      <c r="L1041" t="n">
        <v>33</v>
      </c>
      <c r="M1041" t="n">
        <v>33.33</v>
      </c>
      <c r="N1041" t="n">
        <v>30.09</v>
      </c>
      <c r="O1041" t="n">
        <v>34.11</v>
      </c>
      <c r="P1041" t="n">
        <v>33.54</v>
      </c>
      <c r="Q1041" t="n">
        <v>29.74</v>
      </c>
      <c r="R1041" t="n">
        <v>29.52</v>
      </c>
      <c r="S1041" t="n">
        <v>30.77</v>
      </c>
    </row>
    <row r="1042">
      <c r="I1042" t="n">
        <v>35.17</v>
      </c>
      <c r="J1042" t="n">
        <v>34.1</v>
      </c>
      <c r="L1042" t="n">
        <v>33.06</v>
      </c>
      <c r="M1042" t="n">
        <v>33.37</v>
      </c>
      <c r="N1042" t="n">
        <v>30.12</v>
      </c>
      <c r="O1042" t="n">
        <v>34.23</v>
      </c>
      <c r="P1042" t="n">
        <v>33.95</v>
      </c>
      <c r="Q1042" t="n">
        <v>29.75</v>
      </c>
      <c r="R1042" t="n">
        <v>29.52</v>
      </c>
      <c r="S1042" t="n">
        <v>30.79</v>
      </c>
    </row>
    <row r="1043">
      <c r="I1043" t="n">
        <v>35.22</v>
      </c>
      <c r="J1043" t="n">
        <v>34.11</v>
      </c>
      <c r="L1043" t="n">
        <v>33.11</v>
      </c>
      <c r="M1043" t="n">
        <v>33.4</v>
      </c>
      <c r="N1043" t="n">
        <v>30.12</v>
      </c>
      <c r="O1043" t="n">
        <v>34.28</v>
      </c>
      <c r="P1043" t="n">
        <v>34</v>
      </c>
      <c r="Q1043" t="n">
        <v>29.75</v>
      </c>
      <c r="R1043" t="n">
        <v>29.53</v>
      </c>
      <c r="S1043" t="n">
        <v>30.81</v>
      </c>
    </row>
    <row r="1044">
      <c r="I1044" t="n">
        <v>35.25</v>
      </c>
      <c r="J1044" t="n">
        <v>34.13</v>
      </c>
      <c r="L1044" t="n">
        <v>33.24</v>
      </c>
      <c r="M1044" t="n">
        <v>33.42</v>
      </c>
      <c r="N1044" t="n">
        <v>30.13</v>
      </c>
      <c r="O1044" t="n">
        <v>34.37</v>
      </c>
      <c r="P1044" t="n">
        <v>34.03</v>
      </c>
      <c r="Q1044" t="n">
        <v>29.78</v>
      </c>
      <c r="R1044" t="n">
        <v>29.53</v>
      </c>
      <c r="S1044" t="n">
        <v>30.83</v>
      </c>
    </row>
    <row r="1045">
      <c r="I1045" t="n">
        <v>35.27</v>
      </c>
      <c r="J1045" t="n">
        <v>34.14</v>
      </c>
      <c r="L1045" t="n">
        <v>33.26</v>
      </c>
      <c r="M1045" t="n">
        <v>33.51</v>
      </c>
      <c r="N1045" t="n">
        <v>30.13</v>
      </c>
      <c r="O1045" t="n">
        <v>34.48</v>
      </c>
      <c r="P1045" t="n">
        <v>34.03</v>
      </c>
      <c r="Q1045" t="n">
        <v>29.79</v>
      </c>
      <c r="R1045" t="n">
        <v>29.53</v>
      </c>
      <c r="S1045" t="n">
        <v>30.83</v>
      </c>
    </row>
    <row r="1046">
      <c r="I1046" t="n">
        <v>35.28</v>
      </c>
      <c r="J1046" t="n">
        <v>34.14</v>
      </c>
      <c r="L1046" t="n">
        <v>33.28</v>
      </c>
      <c r="M1046" t="n">
        <v>33.53</v>
      </c>
      <c r="N1046" t="n">
        <v>30.16</v>
      </c>
      <c r="O1046" t="n">
        <v>34.67</v>
      </c>
      <c r="P1046" t="n">
        <v>34.06</v>
      </c>
      <c r="Q1046" t="n">
        <v>29.8</v>
      </c>
      <c r="R1046" t="n">
        <v>29.58</v>
      </c>
      <c r="S1046" t="n">
        <v>30.85</v>
      </c>
    </row>
    <row r="1047">
      <c r="I1047" t="n">
        <v>35.42</v>
      </c>
      <c r="J1047" t="n">
        <v>34.28</v>
      </c>
      <c r="L1047" t="n">
        <v>33.34</v>
      </c>
      <c r="M1047" t="n">
        <v>33.53</v>
      </c>
      <c r="N1047" t="n">
        <v>30.16</v>
      </c>
      <c r="O1047" t="n">
        <v>34.67</v>
      </c>
      <c r="P1047" t="n">
        <v>34.15</v>
      </c>
      <c r="Q1047" t="n">
        <v>29.81</v>
      </c>
      <c r="R1047" t="n">
        <v>29.59</v>
      </c>
      <c r="S1047" t="n">
        <v>30.86</v>
      </c>
    </row>
    <row r="1048">
      <c r="I1048" t="n">
        <v>35.45</v>
      </c>
      <c r="J1048" t="n">
        <v>34.3</v>
      </c>
      <c r="L1048" t="n">
        <v>33.4</v>
      </c>
      <c r="M1048" t="n">
        <v>33.54</v>
      </c>
      <c r="N1048" t="n">
        <v>30.17</v>
      </c>
      <c r="O1048" t="n">
        <v>34.8</v>
      </c>
      <c r="P1048" t="n">
        <v>34.16</v>
      </c>
      <c r="Q1048" t="n">
        <v>29.82</v>
      </c>
      <c r="R1048" t="n">
        <v>29.6</v>
      </c>
      <c r="S1048" t="n">
        <v>30.92</v>
      </c>
    </row>
    <row r="1049">
      <c r="I1049" t="n">
        <v>35.45</v>
      </c>
      <c r="J1049" t="n">
        <v>34.34</v>
      </c>
      <c r="L1049" t="n">
        <v>33.42</v>
      </c>
      <c r="M1049" t="n">
        <v>33.61</v>
      </c>
      <c r="N1049" t="n">
        <v>30.23</v>
      </c>
      <c r="O1049" t="n">
        <v>34.81</v>
      </c>
      <c r="P1049" t="n">
        <v>34.16</v>
      </c>
      <c r="Q1049" t="n">
        <v>29.83</v>
      </c>
      <c r="R1049" t="n">
        <v>29.6</v>
      </c>
      <c r="S1049" t="n">
        <v>30.93</v>
      </c>
    </row>
    <row r="1050">
      <c r="I1050" t="n">
        <v>35.47</v>
      </c>
      <c r="J1050" t="n">
        <v>34.35</v>
      </c>
      <c r="L1050" t="n">
        <v>33.54</v>
      </c>
      <c r="M1050" t="n">
        <v>33.63</v>
      </c>
      <c r="N1050" t="n">
        <v>30.3</v>
      </c>
      <c r="O1050" t="n">
        <v>34.81</v>
      </c>
      <c r="P1050" t="n">
        <v>34.17</v>
      </c>
      <c r="Q1050" t="n">
        <v>29.85</v>
      </c>
      <c r="R1050" t="n">
        <v>29.6</v>
      </c>
      <c r="S1050" t="n">
        <v>30.94</v>
      </c>
    </row>
    <row r="1051">
      <c r="I1051" t="n">
        <v>35.49</v>
      </c>
      <c r="J1051" t="n">
        <v>34.41</v>
      </c>
      <c r="L1051" t="n">
        <v>33.67</v>
      </c>
      <c r="M1051" t="n">
        <v>33.69</v>
      </c>
      <c r="N1051" t="n">
        <v>30.3</v>
      </c>
      <c r="O1051" t="n">
        <v>34.89</v>
      </c>
      <c r="P1051" t="n">
        <v>34.22</v>
      </c>
      <c r="Q1051" t="n">
        <v>29.85</v>
      </c>
      <c r="R1051" t="n">
        <v>29.61</v>
      </c>
      <c r="S1051" t="n">
        <v>30.95</v>
      </c>
    </row>
    <row r="1052">
      <c r="I1052" t="n">
        <v>35.49</v>
      </c>
      <c r="J1052" t="n">
        <v>34.43</v>
      </c>
      <c r="L1052" t="n">
        <v>33.69</v>
      </c>
      <c r="M1052" t="n">
        <v>33.76</v>
      </c>
      <c r="N1052" t="n">
        <v>30.32</v>
      </c>
      <c r="O1052" t="n">
        <v>34.89</v>
      </c>
      <c r="P1052" t="n">
        <v>34.29</v>
      </c>
      <c r="Q1052" t="n">
        <v>29.86</v>
      </c>
      <c r="R1052" t="n">
        <v>29.61</v>
      </c>
      <c r="S1052" t="n">
        <v>30.98</v>
      </c>
    </row>
    <row r="1053">
      <c r="I1053" t="n">
        <v>35.53</v>
      </c>
      <c r="J1053" t="n">
        <v>34.44</v>
      </c>
      <c r="L1053" t="n">
        <v>33.74</v>
      </c>
      <c r="M1053" t="n">
        <v>33.83</v>
      </c>
      <c r="N1053" t="n">
        <v>30.34</v>
      </c>
      <c r="O1053" t="n">
        <v>35.06</v>
      </c>
      <c r="P1053" t="n">
        <v>34.39</v>
      </c>
      <c r="Q1053" t="n">
        <v>29.86</v>
      </c>
      <c r="R1053" t="n">
        <v>29.63</v>
      </c>
      <c r="S1053" t="n">
        <v>30.99</v>
      </c>
    </row>
    <row r="1054">
      <c r="I1054" t="n">
        <v>35.53</v>
      </c>
      <c r="J1054" t="n">
        <v>34.46</v>
      </c>
      <c r="L1054" t="n">
        <v>33.78</v>
      </c>
      <c r="M1054" t="n">
        <v>33.84</v>
      </c>
      <c r="N1054" t="n">
        <v>30.34</v>
      </c>
      <c r="O1054" t="n">
        <v>35.19</v>
      </c>
      <c r="P1054" t="n">
        <v>34.63</v>
      </c>
      <c r="Q1054" t="n">
        <v>29.88</v>
      </c>
      <c r="R1054" t="n">
        <v>29.64</v>
      </c>
      <c r="S1054" t="n">
        <v>31</v>
      </c>
    </row>
    <row r="1055">
      <c r="I1055" t="n">
        <v>35.56</v>
      </c>
      <c r="J1055" t="n">
        <v>34.47</v>
      </c>
      <c r="L1055" t="n">
        <v>33.88</v>
      </c>
      <c r="M1055" t="n">
        <v>33.87</v>
      </c>
      <c r="N1055" t="n">
        <v>30.35</v>
      </c>
      <c r="O1055" t="n">
        <v>35.19</v>
      </c>
      <c r="P1055" t="n">
        <v>34.65</v>
      </c>
      <c r="Q1055" t="n">
        <v>29.88</v>
      </c>
      <c r="R1055" t="n">
        <v>29.65</v>
      </c>
      <c r="S1055" t="n">
        <v>31</v>
      </c>
    </row>
    <row r="1056">
      <c r="I1056" t="n">
        <v>35.63</v>
      </c>
      <c r="J1056" t="n">
        <v>34.48</v>
      </c>
      <c r="L1056" t="n">
        <v>33.89</v>
      </c>
      <c r="M1056" t="n">
        <v>33.9</v>
      </c>
      <c r="N1056" t="n">
        <v>30.35</v>
      </c>
      <c r="O1056" t="n">
        <v>35.25</v>
      </c>
      <c r="P1056" t="n">
        <v>34.68</v>
      </c>
      <c r="Q1056" t="n">
        <v>29.88</v>
      </c>
      <c r="R1056" t="n">
        <v>29.65</v>
      </c>
      <c r="S1056" t="n">
        <v>31.02</v>
      </c>
    </row>
    <row r="1057">
      <c r="I1057" t="n">
        <v>35.69</v>
      </c>
      <c r="J1057" t="n">
        <v>34.49</v>
      </c>
      <c r="L1057" t="n">
        <v>33.96</v>
      </c>
      <c r="M1057" t="n">
        <v>33.92</v>
      </c>
      <c r="N1057" t="n">
        <v>30.36</v>
      </c>
      <c r="O1057" t="n">
        <v>35.31</v>
      </c>
      <c r="P1057" t="n">
        <v>34.71</v>
      </c>
      <c r="Q1057" t="n">
        <v>29.88</v>
      </c>
      <c r="R1057" t="n">
        <v>29.66</v>
      </c>
      <c r="S1057" t="n">
        <v>31.02</v>
      </c>
    </row>
    <row r="1058">
      <c r="I1058" t="n">
        <v>35.7</v>
      </c>
      <c r="J1058" t="n">
        <v>34.49</v>
      </c>
      <c r="L1058" t="n">
        <v>34</v>
      </c>
      <c r="M1058" t="n">
        <v>33.94</v>
      </c>
      <c r="N1058" t="n">
        <v>30.42</v>
      </c>
      <c r="O1058" t="n">
        <v>35.31</v>
      </c>
      <c r="P1058" t="n">
        <v>34.71</v>
      </c>
      <c r="Q1058" t="n">
        <v>29.88</v>
      </c>
      <c r="R1058" t="n">
        <v>29.66</v>
      </c>
      <c r="S1058" t="n">
        <v>31.02</v>
      </c>
    </row>
    <row r="1059">
      <c r="I1059" t="n">
        <v>35.71</v>
      </c>
      <c r="J1059" t="n">
        <v>34.6</v>
      </c>
      <c r="L1059" t="n">
        <v>34.05</v>
      </c>
      <c r="M1059" t="n">
        <v>33.99</v>
      </c>
      <c r="N1059" t="n">
        <v>30.43</v>
      </c>
      <c r="O1059" t="n">
        <v>35.56</v>
      </c>
      <c r="P1059" t="n">
        <v>34.81</v>
      </c>
      <c r="Q1059" t="n">
        <v>29.89</v>
      </c>
      <c r="R1059" t="n">
        <v>29.66</v>
      </c>
      <c r="S1059" t="n">
        <v>31.04</v>
      </c>
    </row>
    <row r="1060">
      <c r="I1060" t="n">
        <v>35.72</v>
      </c>
      <c r="J1060" t="n">
        <v>34.66</v>
      </c>
      <c r="L1060" t="n">
        <v>34.07</v>
      </c>
      <c r="M1060" t="n">
        <v>34.02</v>
      </c>
      <c r="N1060" t="n">
        <v>30.43</v>
      </c>
      <c r="O1060" t="n">
        <v>35.61</v>
      </c>
      <c r="P1060" t="n">
        <v>34.86</v>
      </c>
      <c r="Q1060" t="n">
        <v>29.9</v>
      </c>
      <c r="R1060" t="n">
        <v>29.66</v>
      </c>
      <c r="S1060" t="n">
        <v>31.05</v>
      </c>
    </row>
    <row r="1061">
      <c r="I1061" t="n">
        <v>35.74</v>
      </c>
      <c r="J1061" t="n">
        <v>34.74</v>
      </c>
      <c r="L1061" t="n">
        <v>34.1</v>
      </c>
      <c r="M1061" t="n">
        <v>34.14</v>
      </c>
      <c r="N1061" t="n">
        <v>30.46</v>
      </c>
      <c r="O1061" t="n">
        <v>35.69</v>
      </c>
      <c r="P1061" t="n">
        <v>34.89</v>
      </c>
      <c r="Q1061" t="n">
        <v>29.91</v>
      </c>
      <c r="R1061" t="n">
        <v>29.67</v>
      </c>
      <c r="S1061" t="n">
        <v>31.11</v>
      </c>
    </row>
    <row r="1062">
      <c r="I1062" t="n">
        <v>35.77</v>
      </c>
      <c r="J1062" t="n">
        <v>34.78</v>
      </c>
      <c r="L1062" t="n">
        <v>34.11</v>
      </c>
      <c r="M1062" t="n">
        <v>34.31</v>
      </c>
      <c r="N1062" t="n">
        <v>30.46</v>
      </c>
      <c r="O1062" t="n">
        <v>35.7</v>
      </c>
      <c r="P1062" t="n">
        <v>34.92</v>
      </c>
      <c r="Q1062" t="n">
        <v>29.92</v>
      </c>
      <c r="R1062" t="n">
        <v>29.67</v>
      </c>
      <c r="S1062" t="n">
        <v>31.12</v>
      </c>
    </row>
    <row r="1063">
      <c r="I1063" t="n">
        <v>35.79</v>
      </c>
      <c r="J1063" t="n">
        <v>34.8</v>
      </c>
      <c r="L1063" t="n">
        <v>34.12</v>
      </c>
      <c r="M1063" t="n">
        <v>34.54</v>
      </c>
      <c r="N1063" t="n">
        <v>30.51</v>
      </c>
      <c r="O1063" t="n">
        <v>35.76</v>
      </c>
      <c r="P1063" t="n">
        <v>34.93</v>
      </c>
      <c r="Q1063" t="n">
        <v>29.93</v>
      </c>
      <c r="R1063" t="n">
        <v>29.67</v>
      </c>
      <c r="S1063" t="n">
        <v>31.12</v>
      </c>
    </row>
    <row r="1064">
      <c r="I1064" t="n">
        <v>35.8</v>
      </c>
      <c r="J1064" t="n">
        <v>34.84</v>
      </c>
      <c r="L1064" t="n">
        <v>34.22</v>
      </c>
      <c r="M1064" t="n">
        <v>34.69</v>
      </c>
      <c r="N1064" t="n">
        <v>30.52</v>
      </c>
      <c r="O1064" t="n">
        <v>35.82</v>
      </c>
      <c r="P1064" t="n">
        <v>34.98</v>
      </c>
      <c r="Q1064" t="n">
        <v>29.94</v>
      </c>
      <c r="R1064" t="n">
        <v>29.67</v>
      </c>
      <c r="S1064" t="n">
        <v>31.14</v>
      </c>
    </row>
    <row r="1065">
      <c r="I1065" t="n">
        <v>35.85</v>
      </c>
      <c r="J1065" t="n">
        <v>34.89</v>
      </c>
      <c r="L1065" t="n">
        <v>34.25</v>
      </c>
      <c r="M1065" t="n">
        <v>34.88</v>
      </c>
      <c r="N1065" t="n">
        <v>30.54</v>
      </c>
      <c r="O1065" t="n">
        <v>35.89</v>
      </c>
      <c r="P1065" t="n">
        <v>35.16</v>
      </c>
      <c r="Q1065" t="n">
        <v>29.94</v>
      </c>
      <c r="R1065" t="n">
        <v>29.68</v>
      </c>
      <c r="S1065" t="n">
        <v>31.15</v>
      </c>
    </row>
    <row r="1066">
      <c r="I1066" t="n">
        <v>35.86</v>
      </c>
      <c r="J1066" t="n">
        <v>34.95</v>
      </c>
      <c r="L1066" t="n">
        <v>34.27</v>
      </c>
      <c r="M1066" t="n">
        <v>35.02</v>
      </c>
      <c r="N1066" t="n">
        <v>30.54</v>
      </c>
      <c r="O1066" t="n">
        <v>35.95</v>
      </c>
      <c r="P1066" t="n">
        <v>35.26</v>
      </c>
      <c r="Q1066" t="n">
        <v>29.95</v>
      </c>
      <c r="R1066" t="n">
        <v>29.69</v>
      </c>
      <c r="S1066" t="n">
        <v>31.16</v>
      </c>
    </row>
    <row r="1067">
      <c r="I1067" t="n">
        <v>35.88</v>
      </c>
      <c r="J1067" t="n">
        <v>34.96</v>
      </c>
      <c r="L1067" t="n">
        <v>34.36</v>
      </c>
      <c r="M1067" t="n">
        <v>35.1</v>
      </c>
      <c r="N1067" t="n">
        <v>30.57</v>
      </c>
      <c r="O1067" t="n">
        <v>35.97</v>
      </c>
      <c r="P1067" t="n">
        <v>35.27</v>
      </c>
      <c r="Q1067" t="n">
        <v>29.97</v>
      </c>
      <c r="R1067" t="n">
        <v>29.69</v>
      </c>
      <c r="S1067" t="n">
        <v>31.16</v>
      </c>
    </row>
    <row r="1068">
      <c r="I1068" t="n">
        <v>35.89</v>
      </c>
      <c r="J1068" t="n">
        <v>34.96</v>
      </c>
      <c r="L1068" t="n">
        <v>34.37</v>
      </c>
      <c r="M1068" t="n">
        <v>35.12</v>
      </c>
      <c r="N1068" t="n">
        <v>30.58</v>
      </c>
      <c r="O1068" t="n">
        <v>35.99</v>
      </c>
      <c r="P1068" t="n">
        <v>35.39</v>
      </c>
      <c r="Q1068" t="n">
        <v>29.97</v>
      </c>
      <c r="R1068" t="n">
        <v>29.69</v>
      </c>
      <c r="S1068" t="n">
        <v>31.17</v>
      </c>
    </row>
    <row r="1069">
      <c r="I1069" t="n">
        <v>35.9</v>
      </c>
      <c r="J1069" t="n">
        <v>35.01</v>
      </c>
      <c r="L1069" t="n">
        <v>34.42</v>
      </c>
      <c r="M1069" t="n">
        <v>35.14</v>
      </c>
      <c r="N1069" t="n">
        <v>30.6</v>
      </c>
      <c r="O1069" t="n">
        <v>36</v>
      </c>
      <c r="P1069" t="n">
        <v>35.51</v>
      </c>
      <c r="Q1069" t="n">
        <v>29.99</v>
      </c>
      <c r="R1069" t="n">
        <v>29.71</v>
      </c>
      <c r="S1069" t="n">
        <v>31.23</v>
      </c>
    </row>
    <row r="1070">
      <c r="I1070" t="n">
        <v>35.93</v>
      </c>
      <c r="J1070" t="n">
        <v>35.02</v>
      </c>
      <c r="L1070" t="n">
        <v>34.71</v>
      </c>
      <c r="M1070" t="n">
        <v>35.29</v>
      </c>
      <c r="N1070" t="n">
        <v>30.64</v>
      </c>
      <c r="O1070" t="n">
        <v>36.12</v>
      </c>
      <c r="P1070" t="n">
        <v>35.53</v>
      </c>
      <c r="Q1070" t="n">
        <v>29.99</v>
      </c>
      <c r="R1070" t="n">
        <v>29.71</v>
      </c>
      <c r="S1070" t="n">
        <v>31.24</v>
      </c>
    </row>
    <row r="1071">
      <c r="I1071" t="n">
        <v>35.98</v>
      </c>
      <c r="J1071" t="n">
        <v>35.2</v>
      </c>
      <c r="L1071" t="n">
        <v>34.82</v>
      </c>
      <c r="M1071" t="n">
        <v>35.29</v>
      </c>
      <c r="N1071" t="n">
        <v>30.64</v>
      </c>
      <c r="O1071" t="n">
        <v>36.24</v>
      </c>
      <c r="P1071" t="n">
        <v>35.58</v>
      </c>
      <c r="Q1071" t="n">
        <v>29.99</v>
      </c>
      <c r="R1071" t="n">
        <v>29.71</v>
      </c>
      <c r="S1071" t="n">
        <v>31.25</v>
      </c>
    </row>
    <row r="1072">
      <c r="I1072" t="n">
        <v>35.99</v>
      </c>
      <c r="J1072" t="n">
        <v>35.28</v>
      </c>
      <c r="L1072" t="n">
        <v>34.87</v>
      </c>
      <c r="M1072" t="n">
        <v>35.49</v>
      </c>
      <c r="N1072" t="n">
        <v>30.65</v>
      </c>
      <c r="O1072" t="n">
        <v>36.92</v>
      </c>
      <c r="P1072" t="n">
        <v>35.61</v>
      </c>
      <c r="Q1072" t="n">
        <v>30.01</v>
      </c>
      <c r="R1072" t="n">
        <v>29.72</v>
      </c>
      <c r="S1072" t="n">
        <v>31.28</v>
      </c>
    </row>
    <row r="1073">
      <c r="I1073" t="n">
        <v>36.02</v>
      </c>
      <c r="J1073" t="n">
        <v>35.36</v>
      </c>
      <c r="L1073" t="n">
        <v>34.94</v>
      </c>
      <c r="M1073" t="n">
        <v>35.71</v>
      </c>
      <c r="N1073" t="n">
        <v>30.66</v>
      </c>
      <c r="O1073" t="n">
        <v>36.98</v>
      </c>
      <c r="P1073" t="n">
        <v>35.66</v>
      </c>
      <c r="Q1073" t="n">
        <v>30.01</v>
      </c>
      <c r="R1073" t="n">
        <v>29.72</v>
      </c>
      <c r="S1073" t="n">
        <v>31.31</v>
      </c>
    </row>
    <row r="1074">
      <c r="I1074" t="n">
        <v>36.07</v>
      </c>
      <c r="J1074" t="n">
        <v>35.39</v>
      </c>
      <c r="L1074" t="n">
        <v>34.96</v>
      </c>
      <c r="M1074" t="n">
        <v>35.79</v>
      </c>
      <c r="N1074" t="n">
        <v>30.67</v>
      </c>
      <c r="O1074" t="n">
        <v>37.2</v>
      </c>
      <c r="P1074" t="n">
        <v>35.77</v>
      </c>
      <c r="Q1074" t="n">
        <v>30.03</v>
      </c>
      <c r="R1074" t="n">
        <v>29.73</v>
      </c>
      <c r="S1074" t="n">
        <v>31.31</v>
      </c>
    </row>
    <row r="1075">
      <c r="I1075" t="n">
        <v>36.08</v>
      </c>
      <c r="J1075" t="n">
        <v>35.4</v>
      </c>
      <c r="L1075" t="n">
        <v>34.99</v>
      </c>
      <c r="M1075" t="n">
        <v>35.84</v>
      </c>
      <c r="N1075" t="n">
        <v>30.68</v>
      </c>
      <c r="O1075" t="n">
        <v>37.22</v>
      </c>
      <c r="P1075" t="n">
        <v>35.8</v>
      </c>
      <c r="Q1075" t="n">
        <v>30.04</v>
      </c>
      <c r="R1075" t="n">
        <v>29.73</v>
      </c>
      <c r="S1075" t="n">
        <v>31.32</v>
      </c>
    </row>
    <row r="1076">
      <c r="I1076" t="n">
        <v>36.1</v>
      </c>
      <c r="J1076" t="n">
        <v>35.4</v>
      </c>
      <c r="L1076" t="n">
        <v>35.01</v>
      </c>
      <c r="M1076" t="n">
        <v>35.84</v>
      </c>
      <c r="N1076" t="n">
        <v>30.69</v>
      </c>
      <c r="O1076" t="n">
        <v>37.37</v>
      </c>
      <c r="P1076" t="n">
        <v>35.87</v>
      </c>
      <c r="Q1076" t="n">
        <v>30.05</v>
      </c>
      <c r="R1076" t="n">
        <v>29.73</v>
      </c>
      <c r="S1076" t="n">
        <v>31.33</v>
      </c>
    </row>
    <row r="1077">
      <c r="I1077" t="n">
        <v>36.25</v>
      </c>
      <c r="J1077" t="n">
        <v>35.5</v>
      </c>
      <c r="L1077" t="n">
        <v>35.14</v>
      </c>
      <c r="M1077" t="n">
        <v>35.89</v>
      </c>
      <c r="N1077" t="n">
        <v>30.7</v>
      </c>
      <c r="O1077" t="n">
        <v>37.39</v>
      </c>
      <c r="P1077" t="n">
        <v>35.93</v>
      </c>
      <c r="Q1077" t="n">
        <v>30.09</v>
      </c>
      <c r="R1077" t="n">
        <v>29.74</v>
      </c>
      <c r="S1077" t="n">
        <v>31.33</v>
      </c>
    </row>
    <row r="1078">
      <c r="I1078" t="n">
        <v>36.29</v>
      </c>
      <c r="J1078" t="n">
        <v>35.51</v>
      </c>
      <c r="L1078" t="n">
        <v>35.24</v>
      </c>
      <c r="M1078" t="n">
        <v>35.92</v>
      </c>
      <c r="N1078" t="n">
        <v>30.72</v>
      </c>
      <c r="O1078" t="n">
        <v>37.39</v>
      </c>
      <c r="P1078" t="n">
        <v>36.03</v>
      </c>
      <c r="Q1078" t="n">
        <v>30.1</v>
      </c>
      <c r="R1078" t="n">
        <v>29.74</v>
      </c>
      <c r="S1078" t="n">
        <v>31.35</v>
      </c>
    </row>
    <row r="1079">
      <c r="I1079" t="n">
        <v>36.31</v>
      </c>
      <c r="J1079" t="n">
        <v>35.55</v>
      </c>
      <c r="L1079" t="n">
        <v>35.33</v>
      </c>
      <c r="M1079" t="n">
        <v>36.19</v>
      </c>
      <c r="N1079" t="n">
        <v>30.72</v>
      </c>
      <c r="O1079" t="n">
        <v>37.72</v>
      </c>
      <c r="P1079" t="n">
        <v>36.03</v>
      </c>
      <c r="Q1079" t="n">
        <v>30.14</v>
      </c>
      <c r="R1079" t="n">
        <v>29.75</v>
      </c>
      <c r="S1079" t="n">
        <v>31.35</v>
      </c>
    </row>
    <row r="1080">
      <c r="I1080" t="n">
        <v>36.36</v>
      </c>
      <c r="J1080" t="n">
        <v>35.58</v>
      </c>
      <c r="L1080" t="n">
        <v>35.35</v>
      </c>
      <c r="M1080" t="n">
        <v>36.19</v>
      </c>
      <c r="N1080" t="n">
        <v>30.73</v>
      </c>
      <c r="O1080" t="n">
        <v>37.82</v>
      </c>
      <c r="P1080" t="n">
        <v>36.23</v>
      </c>
      <c r="Q1080" t="n">
        <v>30.14</v>
      </c>
      <c r="R1080" t="n">
        <v>29.75</v>
      </c>
      <c r="S1080" t="n">
        <v>31.37</v>
      </c>
    </row>
    <row r="1081">
      <c r="I1081" t="n">
        <v>36.37</v>
      </c>
      <c r="J1081" t="n">
        <v>35.59</v>
      </c>
      <c r="L1081" t="n">
        <v>35.42</v>
      </c>
      <c r="M1081" t="n">
        <v>36.39</v>
      </c>
      <c r="N1081" t="n">
        <v>30.78</v>
      </c>
      <c r="O1081" t="n">
        <v>38.03</v>
      </c>
      <c r="P1081" t="n">
        <v>36.33</v>
      </c>
      <c r="Q1081" t="n">
        <v>30.15</v>
      </c>
      <c r="R1081" t="n">
        <v>29.77</v>
      </c>
      <c r="S1081" t="n">
        <v>31.37</v>
      </c>
    </row>
    <row r="1082">
      <c r="I1082" t="n">
        <v>36.37</v>
      </c>
      <c r="J1082" t="n">
        <v>35.6</v>
      </c>
      <c r="L1082" t="n">
        <v>35.55</v>
      </c>
      <c r="M1082" t="n">
        <v>36.74</v>
      </c>
      <c r="N1082" t="n">
        <v>30.78</v>
      </c>
      <c r="O1082" t="n">
        <v>38.08</v>
      </c>
      <c r="P1082" t="n">
        <v>36.47</v>
      </c>
      <c r="Q1082" t="n">
        <v>30.16</v>
      </c>
      <c r="R1082" t="n">
        <v>29.77</v>
      </c>
      <c r="S1082" t="n">
        <v>31.38</v>
      </c>
    </row>
    <row r="1083">
      <c r="I1083" t="n">
        <v>36.4</v>
      </c>
      <c r="J1083" t="n">
        <v>35.67</v>
      </c>
      <c r="L1083" t="n">
        <v>35.57</v>
      </c>
      <c r="M1083" t="n">
        <v>36.98</v>
      </c>
      <c r="N1083" t="n">
        <v>30.8</v>
      </c>
      <c r="O1083" t="n">
        <v>38.68</v>
      </c>
      <c r="P1083" t="n">
        <v>36.54</v>
      </c>
      <c r="Q1083" t="n">
        <v>30.16</v>
      </c>
      <c r="R1083" t="n">
        <v>29.78</v>
      </c>
      <c r="S1083" t="n">
        <v>31.38</v>
      </c>
    </row>
    <row r="1084">
      <c r="I1084" t="n">
        <v>36.45</v>
      </c>
      <c r="J1084" t="n">
        <v>35.69</v>
      </c>
      <c r="L1084" t="n">
        <v>35.62</v>
      </c>
      <c r="M1084" t="n">
        <v>37.22</v>
      </c>
      <c r="N1084" t="n">
        <v>30.82</v>
      </c>
      <c r="O1084" t="n">
        <v>39.08</v>
      </c>
      <c r="P1084" t="n">
        <v>36.56</v>
      </c>
      <c r="Q1084" t="n">
        <v>30.16</v>
      </c>
      <c r="R1084" t="n">
        <v>29.78</v>
      </c>
      <c r="S1084" t="n">
        <v>31.41</v>
      </c>
    </row>
    <row r="1085">
      <c r="I1085" t="n">
        <v>36.5</v>
      </c>
      <c r="J1085" t="n">
        <v>35.71</v>
      </c>
      <c r="L1085" t="n">
        <v>35.84</v>
      </c>
      <c r="M1085" t="n">
        <v>37.89</v>
      </c>
      <c r="N1085" t="n">
        <v>30.83</v>
      </c>
      <c r="O1085" t="n">
        <v>40.68</v>
      </c>
      <c r="P1085" t="n">
        <v>36.93</v>
      </c>
      <c r="Q1085" t="n">
        <v>30.17</v>
      </c>
      <c r="R1085" t="n">
        <v>29.79</v>
      </c>
      <c r="S1085" t="n">
        <v>31.43</v>
      </c>
    </row>
    <row r="1086">
      <c r="I1086" t="n">
        <v>36.6</v>
      </c>
      <c r="J1086" t="n">
        <v>35.72</v>
      </c>
      <c r="L1086" t="n">
        <v>35.9</v>
      </c>
      <c r="M1086" t="n">
        <v>37.92</v>
      </c>
      <c r="N1086" t="n">
        <v>30.84</v>
      </c>
      <c r="O1086" t="n">
        <v>41.25</v>
      </c>
      <c r="P1086" t="n">
        <v>37</v>
      </c>
      <c r="Q1086" t="n">
        <v>30.18</v>
      </c>
      <c r="R1086" t="n">
        <v>29.8</v>
      </c>
      <c r="S1086" t="n">
        <v>31.45</v>
      </c>
    </row>
    <row r="1087">
      <c r="I1087" t="n">
        <v>36.67</v>
      </c>
      <c r="J1087" t="n">
        <v>35.77</v>
      </c>
      <c r="L1087" t="n">
        <v>36.01</v>
      </c>
      <c r="M1087" t="n">
        <v>38.56</v>
      </c>
      <c r="N1087" t="n">
        <v>30.86</v>
      </c>
      <c r="O1087" t="n">
        <v>42.12</v>
      </c>
      <c r="P1087" t="n">
        <v>37.01</v>
      </c>
      <c r="Q1087" t="n">
        <v>30.2</v>
      </c>
      <c r="R1087" t="n">
        <v>29.82</v>
      </c>
      <c r="S1087" t="n">
        <v>31.46</v>
      </c>
    </row>
    <row r="1088">
      <c r="I1088" t="n">
        <v>36.69</v>
      </c>
      <c r="J1088" t="n">
        <v>35.79</v>
      </c>
      <c r="L1088" t="n">
        <v>36.1</v>
      </c>
      <c r="M1088" t="n">
        <v>39.06</v>
      </c>
      <c r="N1088" t="n">
        <v>30.87</v>
      </c>
      <c r="O1088" t="n">
        <v>42.41</v>
      </c>
      <c r="P1088" t="n">
        <v>37.09</v>
      </c>
      <c r="Q1088" t="n">
        <v>30.21</v>
      </c>
      <c r="R1088" t="n">
        <v>29.83</v>
      </c>
      <c r="S1088" t="n">
        <v>31.47</v>
      </c>
    </row>
    <row r="1089">
      <c r="I1089" t="n">
        <v>36.74</v>
      </c>
      <c r="J1089" t="n">
        <v>35.79</v>
      </c>
      <c r="L1089" t="n">
        <v>36.17</v>
      </c>
      <c r="M1089" t="n">
        <v>39.6</v>
      </c>
      <c r="N1089" t="n">
        <v>30.89</v>
      </c>
      <c r="O1089" t="n">
        <v>43.35</v>
      </c>
      <c r="P1089" t="n">
        <v>37.56</v>
      </c>
      <c r="Q1089" t="n">
        <v>30.22</v>
      </c>
      <c r="R1089" t="n">
        <v>29.84</v>
      </c>
      <c r="S1089" t="n">
        <v>31.47</v>
      </c>
    </row>
    <row r="1090">
      <c r="I1090" t="n">
        <v>36.75</v>
      </c>
      <c r="J1090" t="n">
        <v>35.79</v>
      </c>
      <c r="L1090" t="n">
        <v>36.32</v>
      </c>
      <c r="M1090" t="n">
        <v>40.06</v>
      </c>
      <c r="N1090" t="n">
        <v>30.9</v>
      </c>
      <c r="O1090" t="n">
        <v>43.39</v>
      </c>
      <c r="P1090" t="n">
        <v>37.58</v>
      </c>
      <c r="Q1090" t="n">
        <v>30.22</v>
      </c>
      <c r="R1090" t="n">
        <v>29.84</v>
      </c>
      <c r="S1090" t="n">
        <v>31.47</v>
      </c>
    </row>
    <row r="1091">
      <c r="I1091" t="n">
        <v>36.76</v>
      </c>
      <c r="J1091" t="n">
        <v>35.84</v>
      </c>
      <c r="L1091" t="n">
        <v>36.42</v>
      </c>
      <c r="M1091" t="n">
        <v>42.46</v>
      </c>
      <c r="N1091" t="n">
        <v>30.91</v>
      </c>
      <c r="P1091" t="n">
        <v>37.75</v>
      </c>
      <c r="Q1091" t="n">
        <v>30.22</v>
      </c>
      <c r="R1091" t="n">
        <v>29.84</v>
      </c>
      <c r="S1091" t="n">
        <v>31.49</v>
      </c>
    </row>
    <row r="1092">
      <c r="I1092" t="n">
        <v>37.04</v>
      </c>
      <c r="J1092" t="n">
        <v>35.86</v>
      </c>
      <c r="L1092" t="n">
        <v>36.44</v>
      </c>
      <c r="M1092" t="n">
        <v>49.41</v>
      </c>
      <c r="N1092" t="n">
        <v>30.92</v>
      </c>
      <c r="P1092" t="n">
        <v>37.79</v>
      </c>
      <c r="Q1092" t="n">
        <v>30.23</v>
      </c>
      <c r="R1092" t="n">
        <v>29.84</v>
      </c>
      <c r="S1092" t="n">
        <v>31.51</v>
      </c>
    </row>
    <row r="1093">
      <c r="I1093" t="n">
        <v>37.17</v>
      </c>
      <c r="J1093" t="n">
        <v>35.87</v>
      </c>
      <c r="L1093" t="n">
        <v>36.8</v>
      </c>
      <c r="N1093" t="n">
        <v>30.95</v>
      </c>
      <c r="P1093" t="n">
        <v>37.85</v>
      </c>
      <c r="Q1093" t="n">
        <v>30.23</v>
      </c>
      <c r="R1093" t="n">
        <v>29.85</v>
      </c>
      <c r="S1093" t="n">
        <v>31.54</v>
      </c>
    </row>
    <row r="1094">
      <c r="I1094" t="n">
        <v>37.19</v>
      </c>
      <c r="J1094" t="n">
        <v>35.93</v>
      </c>
      <c r="L1094" t="n">
        <v>36.82</v>
      </c>
      <c r="N1094" t="n">
        <v>30.99</v>
      </c>
      <c r="P1094" t="n">
        <v>38.03</v>
      </c>
      <c r="Q1094" t="n">
        <v>30.23</v>
      </c>
      <c r="R1094" t="n">
        <v>29.86</v>
      </c>
      <c r="S1094" t="n">
        <v>31.54</v>
      </c>
    </row>
    <row r="1095">
      <c r="I1095" t="n">
        <v>37.23</v>
      </c>
      <c r="J1095" t="n">
        <v>36.1</v>
      </c>
      <c r="L1095" t="n">
        <v>36.86</v>
      </c>
      <c r="N1095" t="n">
        <v>31</v>
      </c>
      <c r="P1095" t="n">
        <v>38.12</v>
      </c>
      <c r="Q1095" t="n">
        <v>30.23</v>
      </c>
      <c r="R1095" t="n">
        <v>29.87</v>
      </c>
      <c r="S1095" t="n">
        <v>31.59</v>
      </c>
    </row>
    <row r="1096">
      <c r="I1096" t="n">
        <v>37.43</v>
      </c>
      <c r="J1096" t="n">
        <v>36.15</v>
      </c>
      <c r="L1096" t="n">
        <v>36.92</v>
      </c>
      <c r="N1096" t="n">
        <v>31</v>
      </c>
      <c r="P1096" t="n">
        <v>38.16</v>
      </c>
      <c r="Q1096" t="n">
        <v>30.25</v>
      </c>
      <c r="R1096" t="n">
        <v>29.88</v>
      </c>
      <c r="S1096" t="n">
        <v>31.59</v>
      </c>
    </row>
    <row r="1097">
      <c r="I1097" t="n">
        <v>37.46</v>
      </c>
      <c r="J1097" t="n">
        <v>36.17</v>
      </c>
      <c r="L1097" t="n">
        <v>37.09</v>
      </c>
      <c r="N1097" t="n">
        <v>31.01</v>
      </c>
      <c r="P1097" t="n">
        <v>38.18</v>
      </c>
      <c r="Q1097" t="n">
        <v>30.25</v>
      </c>
      <c r="R1097" t="n">
        <v>29.88</v>
      </c>
      <c r="S1097" t="n">
        <v>31.61</v>
      </c>
    </row>
    <row r="1098">
      <c r="I1098" t="n">
        <v>37.47</v>
      </c>
      <c r="J1098" t="n">
        <v>36.2</v>
      </c>
      <c r="L1098" t="n">
        <v>37.12</v>
      </c>
      <c r="N1098" t="n">
        <v>31.01</v>
      </c>
      <c r="P1098" t="n">
        <v>38.28</v>
      </c>
      <c r="Q1098" t="n">
        <v>30.27</v>
      </c>
      <c r="R1098" t="n">
        <v>29.89</v>
      </c>
      <c r="S1098" t="n">
        <v>31.62</v>
      </c>
    </row>
    <row r="1099">
      <c r="I1099" t="n">
        <v>37.64</v>
      </c>
      <c r="J1099" t="n">
        <v>36.35</v>
      </c>
      <c r="L1099" t="n">
        <v>37.25</v>
      </c>
      <c r="N1099" t="n">
        <v>31.01</v>
      </c>
      <c r="P1099" t="n">
        <v>38.38</v>
      </c>
      <c r="Q1099" t="n">
        <v>30.27</v>
      </c>
      <c r="R1099" t="n">
        <v>29.9</v>
      </c>
      <c r="S1099" t="n">
        <v>31.63</v>
      </c>
    </row>
    <row r="1100">
      <c r="I1100" t="n">
        <v>37.67</v>
      </c>
      <c r="J1100" t="n">
        <v>36.45</v>
      </c>
      <c r="L1100" t="n">
        <v>37.44</v>
      </c>
      <c r="N1100" t="n">
        <v>31.04</v>
      </c>
      <c r="P1100" t="n">
        <v>38.41</v>
      </c>
      <c r="Q1100" t="n">
        <v>30.28</v>
      </c>
      <c r="R1100" t="n">
        <v>29.9</v>
      </c>
      <c r="S1100" t="n">
        <v>31.64</v>
      </c>
    </row>
    <row r="1101">
      <c r="I1101" t="n">
        <v>37.7</v>
      </c>
      <c r="J1101" t="n">
        <v>36.54</v>
      </c>
      <c r="L1101" t="n">
        <v>37.74</v>
      </c>
      <c r="N1101" t="n">
        <v>31.08</v>
      </c>
      <c r="P1101" t="n">
        <v>38.53</v>
      </c>
      <c r="Q1101" t="n">
        <v>30.28</v>
      </c>
      <c r="R1101" t="n">
        <v>29.91</v>
      </c>
      <c r="S1101" t="n">
        <v>31.65</v>
      </c>
    </row>
    <row r="1102">
      <c r="I1102" t="n">
        <v>37.71</v>
      </c>
      <c r="J1102" t="n">
        <v>36.57</v>
      </c>
      <c r="L1102" t="n">
        <v>37.84</v>
      </c>
      <c r="N1102" t="n">
        <v>31.13</v>
      </c>
      <c r="P1102" t="n">
        <v>38.66</v>
      </c>
      <c r="Q1102" t="n">
        <v>30.35</v>
      </c>
      <c r="R1102" t="n">
        <v>29.92</v>
      </c>
      <c r="S1102" t="n">
        <v>31.69</v>
      </c>
    </row>
    <row r="1103">
      <c r="I1103" t="n">
        <v>37.75</v>
      </c>
      <c r="J1103" t="n">
        <v>36.73</v>
      </c>
      <c r="L1103" t="n">
        <v>37.95</v>
      </c>
      <c r="N1103" t="n">
        <v>31.19</v>
      </c>
      <c r="P1103" t="n">
        <v>39.06</v>
      </c>
      <c r="Q1103" t="n">
        <v>30.36</v>
      </c>
      <c r="R1103" t="n">
        <v>29.93</v>
      </c>
      <c r="S1103" t="n">
        <v>31.71</v>
      </c>
    </row>
    <row r="1104">
      <c r="I1104" t="n">
        <v>37.84</v>
      </c>
      <c r="J1104" t="n">
        <v>36.73</v>
      </c>
      <c r="L1104" t="n">
        <v>38.01</v>
      </c>
      <c r="N1104" t="n">
        <v>31.23</v>
      </c>
      <c r="P1104" t="n">
        <v>39.16</v>
      </c>
      <c r="Q1104" t="n">
        <v>30.37</v>
      </c>
      <c r="R1104" t="n">
        <v>29.93</v>
      </c>
      <c r="S1104" t="n">
        <v>31.75</v>
      </c>
    </row>
    <row r="1105">
      <c r="I1105" t="n">
        <v>37.89</v>
      </c>
      <c r="J1105" t="n">
        <v>36.75</v>
      </c>
      <c r="L1105" t="n">
        <v>38.28</v>
      </c>
      <c r="N1105" t="n">
        <v>31.24</v>
      </c>
      <c r="P1105" t="n">
        <v>39.45</v>
      </c>
      <c r="Q1105" t="n">
        <v>30.38</v>
      </c>
      <c r="R1105" t="n">
        <v>29.95</v>
      </c>
      <c r="S1105" t="n">
        <v>31.8</v>
      </c>
    </row>
    <row r="1106">
      <c r="I1106" t="n">
        <v>38.03</v>
      </c>
      <c r="J1106" t="n">
        <v>36.77</v>
      </c>
      <c r="L1106" t="n">
        <v>38.34</v>
      </c>
      <c r="N1106" t="n">
        <v>31.24</v>
      </c>
      <c r="P1106" t="n">
        <v>44.53</v>
      </c>
      <c r="Q1106" t="n">
        <v>30.38</v>
      </c>
      <c r="R1106" t="n">
        <v>29.96</v>
      </c>
      <c r="S1106" t="n">
        <v>31.8</v>
      </c>
    </row>
    <row r="1107">
      <c r="I1107" t="n">
        <v>38.05</v>
      </c>
      <c r="J1107" t="n">
        <v>36.85</v>
      </c>
      <c r="L1107" t="n">
        <v>38.37</v>
      </c>
      <c r="N1107" t="n">
        <v>31.26</v>
      </c>
      <c r="Q1107" t="n">
        <v>30.4</v>
      </c>
      <c r="R1107" t="n">
        <v>29.98</v>
      </c>
      <c r="S1107" t="n">
        <v>31.81</v>
      </c>
    </row>
    <row r="1108">
      <c r="I1108" t="n">
        <v>38.17</v>
      </c>
      <c r="J1108" t="n">
        <v>36.86</v>
      </c>
      <c r="L1108" t="n">
        <v>38.39</v>
      </c>
      <c r="N1108" t="n">
        <v>31.27</v>
      </c>
      <c r="Q1108" t="n">
        <v>30.41</v>
      </c>
      <c r="R1108" t="n">
        <v>29.99</v>
      </c>
      <c r="S1108" t="n">
        <v>31.84</v>
      </c>
    </row>
    <row r="1109">
      <c r="I1109" t="n">
        <v>38.18</v>
      </c>
      <c r="J1109" t="n">
        <v>36.88</v>
      </c>
      <c r="L1109" t="n">
        <v>38.79</v>
      </c>
      <c r="N1109" t="n">
        <v>31.35</v>
      </c>
      <c r="Q1109" t="n">
        <v>30.43</v>
      </c>
      <c r="R1109" t="n">
        <v>30</v>
      </c>
      <c r="S1109" t="n">
        <v>31.86</v>
      </c>
    </row>
    <row r="1110">
      <c r="I1110" t="n">
        <v>38.26</v>
      </c>
      <c r="J1110" t="n">
        <v>37.06</v>
      </c>
      <c r="L1110" t="n">
        <v>38.87</v>
      </c>
      <c r="N1110" t="n">
        <v>31.38</v>
      </c>
      <c r="Q1110" t="n">
        <v>30.43</v>
      </c>
      <c r="R1110" t="n">
        <v>30.01</v>
      </c>
      <c r="S1110" t="n">
        <v>31.87</v>
      </c>
    </row>
    <row r="1111">
      <c r="I1111" t="n">
        <v>38.32</v>
      </c>
      <c r="J1111" t="n">
        <v>37.06</v>
      </c>
      <c r="L1111" t="n">
        <v>39.04</v>
      </c>
      <c r="N1111" t="n">
        <v>31.38</v>
      </c>
      <c r="Q1111" t="n">
        <v>30.44</v>
      </c>
      <c r="R1111" t="n">
        <v>30.02</v>
      </c>
      <c r="S1111" t="n">
        <v>31.87</v>
      </c>
    </row>
    <row r="1112">
      <c r="I1112" t="n">
        <v>38.54</v>
      </c>
      <c r="J1112" t="n">
        <v>37.17</v>
      </c>
      <c r="L1112" t="n">
        <v>39.22</v>
      </c>
      <c r="N1112" t="n">
        <v>31.4</v>
      </c>
      <c r="Q1112" t="n">
        <v>30.45</v>
      </c>
      <c r="R1112" t="n">
        <v>30.03</v>
      </c>
      <c r="S1112" t="n">
        <v>31.92</v>
      </c>
    </row>
    <row r="1113">
      <c r="I1113" t="n">
        <v>38.92</v>
      </c>
      <c r="J1113" t="n">
        <v>37.18</v>
      </c>
      <c r="L1113" t="n">
        <v>39.47</v>
      </c>
      <c r="N1113" t="n">
        <v>31.41</v>
      </c>
      <c r="Q1113" t="n">
        <v>30.45</v>
      </c>
      <c r="R1113" t="n">
        <v>30.04</v>
      </c>
      <c r="S1113" t="n">
        <v>31.93</v>
      </c>
    </row>
    <row r="1114">
      <c r="I1114" t="n">
        <v>39.58</v>
      </c>
      <c r="J1114" t="n">
        <v>37.24</v>
      </c>
      <c r="L1114" t="n">
        <v>39.81</v>
      </c>
      <c r="N1114" t="n">
        <v>31.42</v>
      </c>
      <c r="Q1114" t="n">
        <v>30.45</v>
      </c>
      <c r="R1114" t="n">
        <v>30.05</v>
      </c>
      <c r="S1114" t="n">
        <v>31.93</v>
      </c>
    </row>
    <row r="1115">
      <c r="I1115" t="n">
        <v>39.7</v>
      </c>
      <c r="J1115" t="n">
        <v>37.32</v>
      </c>
      <c r="L1115" t="n">
        <v>39.81</v>
      </c>
      <c r="N1115" t="n">
        <v>31.43</v>
      </c>
      <c r="Q1115" t="n">
        <v>30.46</v>
      </c>
      <c r="R1115" t="n">
        <v>30.06</v>
      </c>
      <c r="S1115" t="n">
        <v>31.96</v>
      </c>
    </row>
    <row r="1116">
      <c r="I1116" t="n">
        <v>39.73</v>
      </c>
      <c r="J1116" t="n">
        <v>37.44</v>
      </c>
      <c r="L1116" t="n">
        <v>39.89</v>
      </c>
      <c r="N1116" t="n">
        <v>31.52</v>
      </c>
      <c r="Q1116" t="n">
        <v>30.46</v>
      </c>
      <c r="R1116" t="n">
        <v>30.06</v>
      </c>
      <c r="S1116" t="n">
        <v>31.96</v>
      </c>
    </row>
    <row r="1117">
      <c r="I1117" t="n">
        <v>39.81</v>
      </c>
      <c r="J1117" t="n">
        <v>37.49</v>
      </c>
      <c r="L1117" t="n">
        <v>41.35</v>
      </c>
      <c r="N1117" t="n">
        <v>31.52</v>
      </c>
      <c r="Q1117" t="n">
        <v>30.48</v>
      </c>
      <c r="R1117" t="n">
        <v>30.09</v>
      </c>
      <c r="S1117" t="n">
        <v>31.99</v>
      </c>
    </row>
    <row r="1118">
      <c r="I1118" t="n">
        <v>40.1</v>
      </c>
      <c r="J1118" t="n">
        <v>37.59</v>
      </c>
      <c r="L1118" t="n">
        <v>41.55</v>
      </c>
      <c r="N1118" t="n">
        <v>31.62</v>
      </c>
      <c r="Q1118" t="n">
        <v>30.49</v>
      </c>
      <c r="R1118" t="n">
        <v>30.09</v>
      </c>
      <c r="S1118" t="n">
        <v>31.99</v>
      </c>
    </row>
    <row r="1119">
      <c r="I1119" t="n">
        <v>40.45</v>
      </c>
      <c r="J1119" t="n">
        <v>37.65</v>
      </c>
      <c r="L1119" t="n">
        <v>41.63</v>
      </c>
      <c r="N1119" t="n">
        <v>31.63</v>
      </c>
      <c r="Q1119" t="n">
        <v>30.5</v>
      </c>
      <c r="R1119" t="n">
        <v>30.13</v>
      </c>
      <c r="S1119" t="n">
        <v>32</v>
      </c>
    </row>
    <row r="1120">
      <c r="I1120" t="n">
        <v>41.42</v>
      </c>
      <c r="J1120" t="n">
        <v>37.66</v>
      </c>
      <c r="L1120" t="n">
        <v>42.52</v>
      </c>
      <c r="N1120" t="n">
        <v>31.65</v>
      </c>
      <c r="Q1120" t="n">
        <v>30.5</v>
      </c>
      <c r="R1120" t="n">
        <v>30.14</v>
      </c>
      <c r="S1120" t="n">
        <v>32.03</v>
      </c>
    </row>
    <row r="1121">
      <c r="I1121" t="n">
        <v>41.44</v>
      </c>
      <c r="J1121" t="n">
        <v>37.72</v>
      </c>
      <c r="L1121" t="n">
        <v>45.53</v>
      </c>
      <c r="N1121" t="n">
        <v>31.65</v>
      </c>
      <c r="Q1121" t="n">
        <v>30.53</v>
      </c>
      <c r="R1121" t="n">
        <v>30.14</v>
      </c>
      <c r="S1121" t="n">
        <v>32.05</v>
      </c>
    </row>
    <row r="1122">
      <c r="I1122" t="n">
        <v>42.06</v>
      </c>
      <c r="J1122" t="n">
        <v>37.76</v>
      </c>
      <c r="L1122" t="n">
        <v>47.99</v>
      </c>
      <c r="N1122" t="n">
        <v>31.66</v>
      </c>
      <c r="Q1122" t="n">
        <v>30.53</v>
      </c>
      <c r="R1122" t="n">
        <v>30.14</v>
      </c>
      <c r="S1122" t="n">
        <v>32.08</v>
      </c>
    </row>
    <row r="1123">
      <c r="I1123" t="n">
        <v>46.85</v>
      </c>
      <c r="J1123" t="n">
        <v>37.78</v>
      </c>
      <c r="N1123" t="n">
        <v>31.67</v>
      </c>
      <c r="Q1123" t="n">
        <v>30.55</v>
      </c>
      <c r="R1123" t="n">
        <v>30.15</v>
      </c>
      <c r="S1123" t="n">
        <v>32.08</v>
      </c>
    </row>
    <row r="1124">
      <c r="J1124" t="n">
        <v>37.86</v>
      </c>
      <c r="N1124" t="n">
        <v>31.72</v>
      </c>
      <c r="Q1124" t="n">
        <v>30.55</v>
      </c>
      <c r="R1124" t="n">
        <v>30.16</v>
      </c>
      <c r="S1124" t="n">
        <v>32.12</v>
      </c>
    </row>
    <row r="1125">
      <c r="J1125" t="n">
        <v>38.17</v>
      </c>
      <c r="N1125" t="n">
        <v>31.73</v>
      </c>
      <c r="Q1125" t="n">
        <v>30.56</v>
      </c>
      <c r="R1125" t="n">
        <v>30.17</v>
      </c>
      <c r="S1125" t="n">
        <v>32.12</v>
      </c>
    </row>
    <row r="1126">
      <c r="J1126" t="n">
        <v>38.27</v>
      </c>
      <c r="N1126" t="n">
        <v>31.74</v>
      </c>
      <c r="Q1126" t="n">
        <v>30.58</v>
      </c>
      <c r="R1126" t="n">
        <v>30.18</v>
      </c>
      <c r="S1126" t="n">
        <v>32.12</v>
      </c>
    </row>
    <row r="1127">
      <c r="J1127" t="n">
        <v>38.29</v>
      </c>
      <c r="N1127" t="n">
        <v>31.75</v>
      </c>
      <c r="Q1127" t="n">
        <v>30.6</v>
      </c>
      <c r="R1127" t="n">
        <v>30.22</v>
      </c>
      <c r="S1127" t="n">
        <v>32.14</v>
      </c>
    </row>
    <row r="1128">
      <c r="J1128" t="n">
        <v>38.31</v>
      </c>
      <c r="N1128" t="n">
        <v>31.85</v>
      </c>
      <c r="Q1128" t="n">
        <v>30.63</v>
      </c>
      <c r="R1128" t="n">
        <v>30.22</v>
      </c>
      <c r="S1128" t="n">
        <v>32.14</v>
      </c>
    </row>
    <row r="1129">
      <c r="J1129" t="n">
        <v>38.6</v>
      </c>
      <c r="N1129" t="n">
        <v>31.85</v>
      </c>
      <c r="Q1129" t="n">
        <v>30.64</v>
      </c>
      <c r="R1129" t="n">
        <v>30.22</v>
      </c>
      <c r="S1129" t="n">
        <v>32.16</v>
      </c>
    </row>
    <row r="1130">
      <c r="J1130" t="n">
        <v>38.7</v>
      </c>
      <c r="N1130" t="n">
        <v>31.93</v>
      </c>
      <c r="Q1130" t="n">
        <v>30.65</v>
      </c>
      <c r="R1130" t="n">
        <v>30.23</v>
      </c>
      <c r="S1130" t="n">
        <v>32.19</v>
      </c>
    </row>
    <row r="1131">
      <c r="J1131" t="n">
        <v>39.09</v>
      </c>
      <c r="N1131" t="n">
        <v>31.93</v>
      </c>
      <c r="Q1131" t="n">
        <v>30.65</v>
      </c>
      <c r="R1131" t="n">
        <v>30.24</v>
      </c>
      <c r="S1131" t="n">
        <v>32.2</v>
      </c>
    </row>
    <row r="1132">
      <c r="J1132" t="n">
        <v>39.36</v>
      </c>
      <c r="N1132" t="n">
        <v>31.95</v>
      </c>
      <c r="Q1132" t="n">
        <v>30.67</v>
      </c>
      <c r="R1132" t="n">
        <v>30.25</v>
      </c>
      <c r="S1132" t="n">
        <v>32.21</v>
      </c>
    </row>
    <row r="1133">
      <c r="J1133" t="n">
        <v>40.02</v>
      </c>
      <c r="N1133" t="n">
        <v>31.98</v>
      </c>
      <c r="Q1133" t="n">
        <v>30.67</v>
      </c>
      <c r="R1133" t="n">
        <v>30.26</v>
      </c>
      <c r="S1133" t="n">
        <v>32.23</v>
      </c>
    </row>
    <row r="1134">
      <c r="J1134" t="n">
        <v>40.13</v>
      </c>
      <c r="N1134" t="n">
        <v>31.99</v>
      </c>
      <c r="Q1134" t="n">
        <v>30.68</v>
      </c>
      <c r="R1134" t="n">
        <v>30.26</v>
      </c>
      <c r="S1134" t="n">
        <v>32.24</v>
      </c>
    </row>
    <row r="1135">
      <c r="J1135" t="n">
        <v>40.56</v>
      </c>
      <c r="N1135" t="n">
        <v>32.01</v>
      </c>
      <c r="Q1135" t="n">
        <v>30.69</v>
      </c>
      <c r="R1135" t="n">
        <v>30.27</v>
      </c>
      <c r="S1135" t="n">
        <v>32.26</v>
      </c>
    </row>
    <row r="1136">
      <c r="J1136" t="n">
        <v>41.82</v>
      </c>
      <c r="N1136" t="n">
        <v>32.07</v>
      </c>
      <c r="Q1136" t="n">
        <v>30.69</v>
      </c>
      <c r="R1136" t="n">
        <v>30.3</v>
      </c>
      <c r="S1136" t="n">
        <v>32.26</v>
      </c>
    </row>
    <row r="1137">
      <c r="J1137" t="n">
        <v>41.85</v>
      </c>
      <c r="N1137" t="n">
        <v>32.08</v>
      </c>
      <c r="Q1137" t="n">
        <v>30.7</v>
      </c>
      <c r="R1137" t="n">
        <v>30.3</v>
      </c>
      <c r="S1137" t="n">
        <v>32.28</v>
      </c>
    </row>
    <row r="1138">
      <c r="J1138" t="n">
        <v>42.81</v>
      </c>
      <c r="N1138" t="n">
        <v>32.11</v>
      </c>
      <c r="Q1138" t="n">
        <v>30.72</v>
      </c>
      <c r="R1138" t="n">
        <v>30.31</v>
      </c>
      <c r="S1138" t="n">
        <v>32.29</v>
      </c>
    </row>
    <row r="1139">
      <c r="J1139" t="n">
        <v>44.71</v>
      </c>
      <c r="N1139" t="n">
        <v>32.19</v>
      </c>
      <c r="Q1139" t="n">
        <v>30.72</v>
      </c>
      <c r="R1139" t="n">
        <v>30.33</v>
      </c>
      <c r="S1139" t="n">
        <v>32.3</v>
      </c>
    </row>
    <row r="1140">
      <c r="J1140" t="n">
        <v>45.48</v>
      </c>
      <c r="N1140" t="n">
        <v>32.25</v>
      </c>
      <c r="Q1140" t="n">
        <v>30.74</v>
      </c>
      <c r="R1140" t="n">
        <v>30.33</v>
      </c>
      <c r="S1140" t="n">
        <v>32.33</v>
      </c>
    </row>
    <row r="1141">
      <c r="N1141" t="n">
        <v>32.31</v>
      </c>
      <c r="Q1141" t="n">
        <v>30.79</v>
      </c>
      <c r="R1141" t="n">
        <v>30.35</v>
      </c>
      <c r="S1141" t="n">
        <v>32.33</v>
      </c>
    </row>
    <row r="1142">
      <c r="N1142" t="n">
        <v>32.32</v>
      </c>
      <c r="Q1142" t="n">
        <v>30.79</v>
      </c>
      <c r="R1142" t="n">
        <v>30.36</v>
      </c>
      <c r="S1142" t="n">
        <v>32.38</v>
      </c>
    </row>
    <row r="1143">
      <c r="N1143" t="n">
        <v>32.32</v>
      </c>
      <c r="Q1143" t="n">
        <v>30.8</v>
      </c>
      <c r="R1143" t="n">
        <v>30.36</v>
      </c>
      <c r="S1143" t="n">
        <v>32.38</v>
      </c>
    </row>
    <row r="1144">
      <c r="N1144" t="n">
        <v>32.38</v>
      </c>
      <c r="Q1144" t="n">
        <v>30.86</v>
      </c>
      <c r="R1144" t="n">
        <v>30.36</v>
      </c>
      <c r="S1144" t="n">
        <v>32.43</v>
      </c>
    </row>
    <row r="1145">
      <c r="N1145" t="n">
        <v>32.43</v>
      </c>
      <c r="Q1145" t="n">
        <v>30.87</v>
      </c>
      <c r="R1145" t="n">
        <v>30.37</v>
      </c>
      <c r="S1145" t="n">
        <v>32.45</v>
      </c>
    </row>
    <row r="1146">
      <c r="N1146" t="n">
        <v>32.43</v>
      </c>
      <c r="Q1146" t="n">
        <v>30.89</v>
      </c>
      <c r="R1146" t="n">
        <v>30.38</v>
      </c>
      <c r="S1146" t="n">
        <v>32.48</v>
      </c>
    </row>
    <row r="1147">
      <c r="N1147" t="n">
        <v>32.45</v>
      </c>
      <c r="Q1147" t="n">
        <v>30.9</v>
      </c>
      <c r="R1147" t="n">
        <v>30.39</v>
      </c>
      <c r="S1147" t="n">
        <v>32.48</v>
      </c>
    </row>
    <row r="1148">
      <c r="N1148" t="n">
        <v>32.46</v>
      </c>
      <c r="Q1148" t="n">
        <v>30.92</v>
      </c>
      <c r="R1148" t="n">
        <v>30.39</v>
      </c>
      <c r="S1148" t="n">
        <v>32.49</v>
      </c>
    </row>
    <row r="1149">
      <c r="N1149" t="n">
        <v>32.46</v>
      </c>
      <c r="Q1149" t="n">
        <v>30.92</v>
      </c>
      <c r="R1149" t="n">
        <v>30.4</v>
      </c>
      <c r="S1149" t="n">
        <v>32.49</v>
      </c>
    </row>
    <row r="1150">
      <c r="N1150" t="n">
        <v>32.48</v>
      </c>
      <c r="Q1150" t="n">
        <v>30.93</v>
      </c>
      <c r="R1150" t="n">
        <v>30.42</v>
      </c>
      <c r="S1150" t="n">
        <v>32.5</v>
      </c>
    </row>
    <row r="1151">
      <c r="N1151" t="n">
        <v>32.64</v>
      </c>
      <c r="Q1151" t="n">
        <v>30.93</v>
      </c>
      <c r="R1151" t="n">
        <v>30.42</v>
      </c>
      <c r="S1151" t="n">
        <v>32.54</v>
      </c>
    </row>
    <row r="1152">
      <c r="N1152" t="n">
        <v>32.68</v>
      </c>
      <c r="Q1152" t="n">
        <v>30.94</v>
      </c>
      <c r="R1152" t="n">
        <v>30.42</v>
      </c>
      <c r="S1152" t="n">
        <v>32.55</v>
      </c>
    </row>
    <row r="1153">
      <c r="N1153" t="n">
        <v>32.68</v>
      </c>
      <c r="Q1153" t="n">
        <v>30.95</v>
      </c>
      <c r="R1153" t="n">
        <v>30.42</v>
      </c>
      <c r="S1153" t="n">
        <v>32.56</v>
      </c>
    </row>
    <row r="1154">
      <c r="N1154" t="n">
        <v>32.7</v>
      </c>
      <c r="Q1154" t="n">
        <v>30.95</v>
      </c>
      <c r="R1154" t="n">
        <v>30.44</v>
      </c>
      <c r="S1154" t="n">
        <v>32.57</v>
      </c>
    </row>
    <row r="1155">
      <c r="N1155" t="n">
        <v>32.7</v>
      </c>
      <c r="Q1155" t="n">
        <v>30.95</v>
      </c>
      <c r="R1155" t="n">
        <v>30.45</v>
      </c>
      <c r="S1155" t="n">
        <v>32.6</v>
      </c>
    </row>
    <row r="1156">
      <c r="N1156" t="n">
        <v>32.72</v>
      </c>
      <c r="Q1156" t="n">
        <v>30.98</v>
      </c>
      <c r="R1156" t="n">
        <v>30.47</v>
      </c>
      <c r="S1156" t="n">
        <v>32.64</v>
      </c>
    </row>
    <row r="1157">
      <c r="N1157" t="n">
        <v>32.87</v>
      </c>
      <c r="Q1157" t="n">
        <v>31.02</v>
      </c>
      <c r="R1157" t="n">
        <v>30.47</v>
      </c>
      <c r="S1157" t="n">
        <v>32.64</v>
      </c>
    </row>
    <row r="1158">
      <c r="N1158" t="n">
        <v>32.93</v>
      </c>
      <c r="Q1158" t="n">
        <v>31.04</v>
      </c>
      <c r="R1158" t="n">
        <v>30.48</v>
      </c>
      <c r="S1158" t="n">
        <v>32.66</v>
      </c>
    </row>
    <row r="1159">
      <c r="N1159" t="n">
        <v>32.95</v>
      </c>
      <c r="Q1159" t="n">
        <v>31.05</v>
      </c>
      <c r="R1159" t="n">
        <v>30.49</v>
      </c>
      <c r="S1159" t="n">
        <v>32.67</v>
      </c>
    </row>
    <row r="1160">
      <c r="N1160" t="n">
        <v>32.96</v>
      </c>
      <c r="Q1160" t="n">
        <v>31.08</v>
      </c>
      <c r="R1160" t="n">
        <v>30.49</v>
      </c>
      <c r="S1160" t="n">
        <v>32.72</v>
      </c>
    </row>
    <row r="1161">
      <c r="N1161" t="n">
        <v>33.05</v>
      </c>
      <c r="Q1161" t="n">
        <v>31.08</v>
      </c>
      <c r="R1161" t="n">
        <v>30.49</v>
      </c>
      <c r="S1161" t="n">
        <v>32.73</v>
      </c>
    </row>
    <row r="1162">
      <c r="N1162" t="n">
        <v>33.05</v>
      </c>
      <c r="Q1162" t="n">
        <v>31.09</v>
      </c>
      <c r="R1162" t="n">
        <v>30.5</v>
      </c>
      <c r="S1162" t="n">
        <v>32.74</v>
      </c>
    </row>
    <row r="1163">
      <c r="N1163" t="n">
        <v>33.16</v>
      </c>
      <c r="Q1163" t="n">
        <v>31.09</v>
      </c>
      <c r="R1163" t="n">
        <v>30.5</v>
      </c>
      <c r="S1163" t="n">
        <v>32.74</v>
      </c>
    </row>
    <row r="1164">
      <c r="N1164" t="n">
        <v>33.18</v>
      </c>
      <c r="Q1164" t="n">
        <v>31.09</v>
      </c>
      <c r="R1164" t="n">
        <v>30.51</v>
      </c>
      <c r="S1164" t="n">
        <v>32.77</v>
      </c>
    </row>
    <row r="1165">
      <c r="N1165" t="n">
        <v>33.19</v>
      </c>
      <c r="Q1165" t="n">
        <v>31.11</v>
      </c>
      <c r="R1165" t="n">
        <v>30.51</v>
      </c>
      <c r="S1165" t="n">
        <v>32.8</v>
      </c>
    </row>
    <row r="1166">
      <c r="N1166" t="n">
        <v>33.26</v>
      </c>
      <c r="Q1166" t="n">
        <v>31.12</v>
      </c>
      <c r="R1166" t="n">
        <v>30.52</v>
      </c>
      <c r="S1166" t="n">
        <v>32.81</v>
      </c>
    </row>
    <row r="1167">
      <c r="N1167" t="n">
        <v>33.27</v>
      </c>
      <c r="Q1167" t="n">
        <v>31.12</v>
      </c>
      <c r="R1167" t="n">
        <v>30.53</v>
      </c>
      <c r="S1167" t="n">
        <v>32.82</v>
      </c>
    </row>
    <row r="1168">
      <c r="N1168" t="n">
        <v>33.27</v>
      </c>
      <c r="Q1168" t="n">
        <v>31.12</v>
      </c>
      <c r="R1168" t="n">
        <v>30.53</v>
      </c>
      <c r="S1168" t="n">
        <v>32.83</v>
      </c>
    </row>
    <row r="1169">
      <c r="N1169" t="n">
        <v>33.29</v>
      </c>
      <c r="Q1169" t="n">
        <v>31.13</v>
      </c>
      <c r="R1169" t="n">
        <v>30.53</v>
      </c>
      <c r="S1169" t="n">
        <v>32.86</v>
      </c>
    </row>
    <row r="1170">
      <c r="N1170" t="n">
        <v>33.35</v>
      </c>
      <c r="Q1170" t="n">
        <v>31.13</v>
      </c>
      <c r="R1170" t="n">
        <v>30.53</v>
      </c>
      <c r="S1170" t="n">
        <v>32.87</v>
      </c>
    </row>
    <row r="1171">
      <c r="N1171" t="n">
        <v>33.35</v>
      </c>
      <c r="Q1171" t="n">
        <v>31.13</v>
      </c>
      <c r="R1171" t="n">
        <v>30.53</v>
      </c>
      <c r="S1171" t="n">
        <v>32.92</v>
      </c>
    </row>
    <row r="1172">
      <c r="N1172" t="n">
        <v>33.35</v>
      </c>
      <c r="Q1172" t="n">
        <v>31.14</v>
      </c>
      <c r="R1172" t="n">
        <v>30.55</v>
      </c>
      <c r="S1172" t="n">
        <v>32.95</v>
      </c>
    </row>
    <row r="1173">
      <c r="N1173" t="n">
        <v>33.35</v>
      </c>
      <c r="Q1173" t="n">
        <v>31.15</v>
      </c>
      <c r="R1173" t="n">
        <v>30.56</v>
      </c>
      <c r="S1173" t="n">
        <v>32.96</v>
      </c>
    </row>
    <row r="1174">
      <c r="N1174" t="n">
        <v>33.44</v>
      </c>
      <c r="Q1174" t="n">
        <v>31.16</v>
      </c>
      <c r="R1174" t="n">
        <v>30.56</v>
      </c>
      <c r="S1174" t="n">
        <v>33.01</v>
      </c>
    </row>
    <row r="1175">
      <c r="N1175" t="n">
        <v>33.48</v>
      </c>
      <c r="Q1175" t="n">
        <v>31.17</v>
      </c>
      <c r="R1175" t="n">
        <v>30.58</v>
      </c>
      <c r="S1175" t="n">
        <v>33.02</v>
      </c>
    </row>
    <row r="1176">
      <c r="N1176" t="n">
        <v>33.53</v>
      </c>
      <c r="Q1176" t="n">
        <v>31.17</v>
      </c>
      <c r="R1176" t="n">
        <v>30.62</v>
      </c>
      <c r="S1176" t="n">
        <v>33.03</v>
      </c>
    </row>
    <row r="1177">
      <c r="N1177" t="n">
        <v>33.6</v>
      </c>
      <c r="Q1177" t="n">
        <v>31.18</v>
      </c>
      <c r="R1177" t="n">
        <v>30.64</v>
      </c>
      <c r="S1177" t="n">
        <v>33.04</v>
      </c>
    </row>
    <row r="1178">
      <c r="N1178" t="n">
        <v>33.65</v>
      </c>
      <c r="Q1178" t="n">
        <v>31.23</v>
      </c>
      <c r="R1178" t="n">
        <v>30.64</v>
      </c>
      <c r="S1178" t="n">
        <v>33.06</v>
      </c>
    </row>
    <row r="1179">
      <c r="N1179" t="n">
        <v>33.7</v>
      </c>
      <c r="Q1179" t="n">
        <v>31.23</v>
      </c>
      <c r="R1179" t="n">
        <v>30.64</v>
      </c>
      <c r="S1179" t="n">
        <v>33.07</v>
      </c>
    </row>
    <row r="1180">
      <c r="N1180" t="n">
        <v>33.7</v>
      </c>
      <c r="Q1180" t="n">
        <v>31.24</v>
      </c>
      <c r="R1180" t="n">
        <v>30.65</v>
      </c>
      <c r="S1180" t="n">
        <v>33.07</v>
      </c>
    </row>
    <row r="1181">
      <c r="N1181" t="n">
        <v>33.74</v>
      </c>
      <c r="Q1181" t="n">
        <v>31.25</v>
      </c>
      <c r="R1181" t="n">
        <v>30.66</v>
      </c>
      <c r="S1181" t="n">
        <v>33.09</v>
      </c>
    </row>
    <row r="1182">
      <c r="N1182" t="n">
        <v>34.13</v>
      </c>
      <c r="Q1182" t="n">
        <v>31.26</v>
      </c>
      <c r="R1182" t="n">
        <v>30.67</v>
      </c>
      <c r="S1182" t="n">
        <v>33.1</v>
      </c>
    </row>
    <row r="1183">
      <c r="N1183" t="n">
        <v>34.14</v>
      </c>
      <c r="Q1183" t="n">
        <v>31.27</v>
      </c>
      <c r="R1183" t="n">
        <v>30.68</v>
      </c>
      <c r="S1183" t="n">
        <v>33.11</v>
      </c>
    </row>
    <row r="1184">
      <c r="N1184" t="n">
        <v>34.15</v>
      </c>
      <c r="Q1184" t="n">
        <v>31.27</v>
      </c>
      <c r="R1184" t="n">
        <v>30.69</v>
      </c>
      <c r="S1184" t="n">
        <v>33.12</v>
      </c>
    </row>
    <row r="1185">
      <c r="N1185" t="n">
        <v>34.17</v>
      </c>
      <c r="Q1185" t="n">
        <v>31.3</v>
      </c>
      <c r="R1185" t="n">
        <v>30.69</v>
      </c>
      <c r="S1185" t="n">
        <v>33.12</v>
      </c>
    </row>
    <row r="1186">
      <c r="N1186" t="n">
        <v>34.18</v>
      </c>
      <c r="Q1186" t="n">
        <v>31.32</v>
      </c>
      <c r="R1186" t="n">
        <v>30.7</v>
      </c>
      <c r="S1186" t="n">
        <v>33.14</v>
      </c>
    </row>
    <row r="1187">
      <c r="N1187" t="n">
        <v>34.21</v>
      </c>
      <c r="Q1187" t="n">
        <v>31.34</v>
      </c>
      <c r="R1187" t="n">
        <v>30.74</v>
      </c>
      <c r="S1187" t="n">
        <v>33.2</v>
      </c>
    </row>
    <row r="1188">
      <c r="N1188" t="n">
        <v>34.36</v>
      </c>
      <c r="Q1188" t="n">
        <v>31.36</v>
      </c>
      <c r="R1188" t="n">
        <v>30.75</v>
      </c>
      <c r="S1188" t="n">
        <v>33.22</v>
      </c>
    </row>
    <row r="1189">
      <c r="N1189" t="n">
        <v>34.45</v>
      </c>
      <c r="Q1189" t="n">
        <v>31.38</v>
      </c>
      <c r="R1189" t="n">
        <v>30.76</v>
      </c>
      <c r="S1189" t="n">
        <v>33.23</v>
      </c>
    </row>
    <row r="1190">
      <c r="N1190" t="n">
        <v>34.5</v>
      </c>
      <c r="Q1190" t="n">
        <v>31.4</v>
      </c>
      <c r="R1190" t="n">
        <v>30.76</v>
      </c>
      <c r="S1190" t="n">
        <v>33.28</v>
      </c>
    </row>
    <row r="1191">
      <c r="N1191" t="n">
        <v>34.5</v>
      </c>
      <c r="Q1191" t="n">
        <v>31.4</v>
      </c>
      <c r="R1191" t="n">
        <v>30.81</v>
      </c>
      <c r="S1191" t="n">
        <v>33.28</v>
      </c>
    </row>
    <row r="1192">
      <c r="N1192" t="n">
        <v>34.54</v>
      </c>
      <c r="Q1192" t="n">
        <v>31.41</v>
      </c>
      <c r="R1192" t="n">
        <v>30.81</v>
      </c>
      <c r="S1192" t="n">
        <v>33.29</v>
      </c>
    </row>
    <row r="1193">
      <c r="N1193" t="n">
        <v>34.56</v>
      </c>
      <c r="Q1193" t="n">
        <v>31.45</v>
      </c>
      <c r="R1193" t="n">
        <v>30.84</v>
      </c>
      <c r="S1193" t="n">
        <v>33.3</v>
      </c>
    </row>
    <row r="1194">
      <c r="N1194" t="n">
        <v>34.71</v>
      </c>
      <c r="Q1194" t="n">
        <v>31.46</v>
      </c>
      <c r="R1194" t="n">
        <v>30.84</v>
      </c>
      <c r="S1194" t="n">
        <v>33.31</v>
      </c>
    </row>
    <row r="1195">
      <c r="N1195" t="n">
        <v>34.74</v>
      </c>
      <c r="Q1195" t="n">
        <v>31.49</v>
      </c>
      <c r="R1195" t="n">
        <v>30.85</v>
      </c>
      <c r="S1195" t="n">
        <v>33.32</v>
      </c>
    </row>
    <row r="1196">
      <c r="N1196" t="n">
        <v>34.76</v>
      </c>
      <c r="Q1196" t="n">
        <v>31.54</v>
      </c>
      <c r="R1196" t="n">
        <v>30.85</v>
      </c>
      <c r="S1196" t="n">
        <v>33.32</v>
      </c>
    </row>
    <row r="1197">
      <c r="N1197" t="n">
        <v>35.01</v>
      </c>
      <c r="Q1197" t="n">
        <v>31.54</v>
      </c>
      <c r="R1197" t="n">
        <v>30.85</v>
      </c>
      <c r="S1197" t="n">
        <v>33.35</v>
      </c>
    </row>
    <row r="1198">
      <c r="N1198" t="n">
        <v>35.06</v>
      </c>
      <c r="Q1198" t="n">
        <v>31.55</v>
      </c>
      <c r="R1198" t="n">
        <v>30.86</v>
      </c>
      <c r="S1198" t="n">
        <v>33.35</v>
      </c>
    </row>
    <row r="1199">
      <c r="N1199" t="n">
        <v>35.06</v>
      </c>
      <c r="Q1199" t="n">
        <v>31.57</v>
      </c>
      <c r="R1199" t="n">
        <v>30.86</v>
      </c>
      <c r="S1199" t="n">
        <v>33.38</v>
      </c>
    </row>
    <row r="1200">
      <c r="N1200" t="n">
        <v>35.11</v>
      </c>
      <c r="Q1200" t="n">
        <v>31.57</v>
      </c>
      <c r="R1200" t="n">
        <v>30.88</v>
      </c>
      <c r="S1200" t="n">
        <v>33.38</v>
      </c>
    </row>
    <row r="1201">
      <c r="N1201" t="n">
        <v>35.15</v>
      </c>
      <c r="Q1201" t="n">
        <v>31.58</v>
      </c>
      <c r="R1201" t="n">
        <v>30.89</v>
      </c>
      <c r="S1201" t="n">
        <v>33.4</v>
      </c>
    </row>
    <row r="1202">
      <c r="N1202" t="n">
        <v>35.23</v>
      </c>
      <c r="Q1202" t="n">
        <v>31.58</v>
      </c>
      <c r="R1202" t="n">
        <v>30.89</v>
      </c>
      <c r="S1202" t="n">
        <v>33.41</v>
      </c>
    </row>
    <row r="1203">
      <c r="N1203" t="n">
        <v>35.36</v>
      </c>
      <c r="Q1203" t="n">
        <v>31.62</v>
      </c>
      <c r="R1203" t="n">
        <v>30.89</v>
      </c>
      <c r="S1203" t="n">
        <v>33.42</v>
      </c>
    </row>
    <row r="1204">
      <c r="N1204" t="n">
        <v>35.39</v>
      </c>
      <c r="Q1204" t="n">
        <v>31.63</v>
      </c>
      <c r="R1204" t="n">
        <v>30.9</v>
      </c>
      <c r="S1204" t="n">
        <v>33.43</v>
      </c>
    </row>
    <row r="1205">
      <c r="N1205" t="n">
        <v>35.39</v>
      </c>
      <c r="Q1205" t="n">
        <v>31.65</v>
      </c>
      <c r="R1205" t="n">
        <v>30.9</v>
      </c>
      <c r="S1205" t="n">
        <v>33.45</v>
      </c>
    </row>
    <row r="1206">
      <c r="N1206" t="n">
        <v>35.55</v>
      </c>
      <c r="Q1206" t="n">
        <v>31.65</v>
      </c>
      <c r="R1206" t="n">
        <v>30.91</v>
      </c>
      <c r="S1206" t="n">
        <v>33.51</v>
      </c>
    </row>
    <row r="1207">
      <c r="N1207" t="n">
        <v>35.58</v>
      </c>
      <c r="Q1207" t="n">
        <v>31.67</v>
      </c>
      <c r="R1207" t="n">
        <v>30.96</v>
      </c>
      <c r="S1207" t="n">
        <v>33.52</v>
      </c>
    </row>
    <row r="1208">
      <c r="N1208" t="n">
        <v>35.62</v>
      </c>
      <c r="Q1208" t="n">
        <v>31.67</v>
      </c>
      <c r="R1208" t="n">
        <v>30.96</v>
      </c>
      <c r="S1208" t="n">
        <v>33.56</v>
      </c>
    </row>
    <row r="1209">
      <c r="N1209" t="n">
        <v>35.63</v>
      </c>
      <c r="Q1209" t="n">
        <v>31.67</v>
      </c>
      <c r="R1209" t="n">
        <v>30.97</v>
      </c>
      <c r="S1209" t="n">
        <v>33.58</v>
      </c>
    </row>
    <row r="1210">
      <c r="N1210" t="n">
        <v>35.86</v>
      </c>
      <c r="Q1210" t="n">
        <v>31.68</v>
      </c>
      <c r="R1210" t="n">
        <v>30.98</v>
      </c>
      <c r="S1210" t="n">
        <v>33.62</v>
      </c>
    </row>
    <row r="1211">
      <c r="N1211" t="n">
        <v>35.9</v>
      </c>
      <c r="Q1211" t="n">
        <v>31.69</v>
      </c>
      <c r="R1211" t="n">
        <v>30.98</v>
      </c>
      <c r="S1211" t="n">
        <v>33.75</v>
      </c>
    </row>
    <row r="1212">
      <c r="N1212" t="n">
        <v>35.98</v>
      </c>
      <c r="Q1212" t="n">
        <v>31.71</v>
      </c>
      <c r="R1212" t="n">
        <v>30.99</v>
      </c>
      <c r="S1212" t="n">
        <v>33.77</v>
      </c>
    </row>
    <row r="1213">
      <c r="N1213" t="n">
        <v>36.28</v>
      </c>
      <c r="Q1213" t="n">
        <v>31.73</v>
      </c>
      <c r="R1213" t="n">
        <v>31</v>
      </c>
      <c r="S1213" t="n">
        <v>33.78</v>
      </c>
    </row>
    <row r="1214">
      <c r="N1214" t="n">
        <v>36.31</v>
      </c>
      <c r="Q1214" t="n">
        <v>31.74</v>
      </c>
      <c r="R1214" t="n">
        <v>31</v>
      </c>
      <c r="S1214" t="n">
        <v>33.92</v>
      </c>
    </row>
    <row r="1215">
      <c r="N1215" t="n">
        <v>36.51</v>
      </c>
      <c r="Q1215" t="n">
        <v>31.79</v>
      </c>
      <c r="R1215" t="n">
        <v>31.01</v>
      </c>
      <c r="S1215" t="n">
        <v>33.93</v>
      </c>
    </row>
    <row r="1216">
      <c r="N1216" t="n">
        <v>36.59</v>
      </c>
      <c r="Q1216" t="n">
        <v>31.79</v>
      </c>
      <c r="R1216" t="n">
        <v>31.02</v>
      </c>
      <c r="S1216" t="n">
        <v>34.01</v>
      </c>
    </row>
    <row r="1217">
      <c r="N1217" t="n">
        <v>36.9</v>
      </c>
      <c r="Q1217" t="n">
        <v>31.81</v>
      </c>
      <c r="R1217" t="n">
        <v>31.02</v>
      </c>
      <c r="S1217" t="n">
        <v>34.04</v>
      </c>
    </row>
    <row r="1218">
      <c r="N1218" t="n">
        <v>36.99</v>
      </c>
      <c r="Q1218" t="n">
        <v>31.84</v>
      </c>
      <c r="R1218" t="n">
        <v>31.04</v>
      </c>
      <c r="S1218" t="n">
        <v>34.05</v>
      </c>
    </row>
    <row r="1219">
      <c r="N1219" t="n">
        <v>37.01</v>
      </c>
      <c r="Q1219" t="n">
        <v>31.85</v>
      </c>
      <c r="R1219" t="n">
        <v>31.05</v>
      </c>
      <c r="S1219" t="n">
        <v>34.08</v>
      </c>
    </row>
    <row r="1220">
      <c r="N1220" t="n">
        <v>37.02</v>
      </c>
      <c r="Q1220" t="n">
        <v>31.92</v>
      </c>
      <c r="R1220" t="n">
        <v>31.05</v>
      </c>
      <c r="S1220" t="n">
        <v>34.08</v>
      </c>
    </row>
    <row r="1221">
      <c r="N1221" t="n">
        <v>37.06</v>
      </c>
      <c r="Q1221" t="n">
        <v>31.92</v>
      </c>
      <c r="R1221" t="n">
        <v>31.06</v>
      </c>
      <c r="S1221" t="n">
        <v>34.1</v>
      </c>
    </row>
    <row r="1222">
      <c r="N1222" t="n">
        <v>37.12</v>
      </c>
      <c r="Q1222" t="n">
        <v>31.93</v>
      </c>
      <c r="R1222" t="n">
        <v>31.07</v>
      </c>
      <c r="S1222" t="n">
        <v>34.11</v>
      </c>
    </row>
    <row r="1223">
      <c r="N1223" t="n">
        <v>37.25</v>
      </c>
      <c r="Q1223" t="n">
        <v>31.93</v>
      </c>
      <c r="R1223" t="n">
        <v>31.08</v>
      </c>
      <c r="S1223" t="n">
        <v>34.19</v>
      </c>
    </row>
    <row r="1224">
      <c r="N1224" t="n">
        <v>37.39</v>
      </c>
      <c r="Q1224" t="n">
        <v>31.94</v>
      </c>
      <c r="R1224" t="n">
        <v>31.14</v>
      </c>
      <c r="S1224" t="n">
        <v>34.24</v>
      </c>
    </row>
    <row r="1225">
      <c r="N1225" t="n">
        <v>37.43</v>
      </c>
      <c r="Q1225" t="n">
        <v>31.94</v>
      </c>
      <c r="R1225" t="n">
        <v>31.17</v>
      </c>
      <c r="S1225" t="n">
        <v>34.26</v>
      </c>
    </row>
    <row r="1226">
      <c r="N1226" t="n">
        <v>37.88</v>
      </c>
      <c r="Q1226" t="n">
        <v>31.94</v>
      </c>
      <c r="R1226" t="n">
        <v>31.18</v>
      </c>
      <c r="S1226" t="n">
        <v>34.32</v>
      </c>
    </row>
    <row r="1227">
      <c r="N1227" t="n">
        <v>38.03</v>
      </c>
      <c r="Q1227" t="n">
        <v>31.99</v>
      </c>
      <c r="R1227" t="n">
        <v>31.18</v>
      </c>
      <c r="S1227" t="n">
        <v>34.33</v>
      </c>
    </row>
    <row r="1228">
      <c r="N1228" t="n">
        <v>38.08</v>
      </c>
      <c r="Q1228" t="n">
        <v>32.01</v>
      </c>
      <c r="R1228" t="n">
        <v>31.2</v>
      </c>
      <c r="S1228" t="n">
        <v>34.35</v>
      </c>
    </row>
    <row r="1229">
      <c r="N1229" t="n">
        <v>38.26</v>
      </c>
      <c r="Q1229" t="n">
        <v>32.03</v>
      </c>
      <c r="R1229" t="n">
        <v>31.21</v>
      </c>
      <c r="S1229" t="n">
        <v>34.46</v>
      </c>
    </row>
    <row r="1230">
      <c r="N1230" t="n">
        <v>39</v>
      </c>
      <c r="Q1230" t="n">
        <v>32.03</v>
      </c>
      <c r="R1230" t="n">
        <v>31.24</v>
      </c>
      <c r="S1230" t="n">
        <v>34.53</v>
      </c>
    </row>
    <row r="1231">
      <c r="N1231" t="n">
        <v>39.06</v>
      </c>
      <c r="Q1231" t="n">
        <v>32.03</v>
      </c>
      <c r="R1231" t="n">
        <v>31.25</v>
      </c>
      <c r="S1231" t="n">
        <v>34.54</v>
      </c>
    </row>
    <row r="1232">
      <c r="N1232" t="n">
        <v>39.57</v>
      </c>
      <c r="Q1232" t="n">
        <v>32.07</v>
      </c>
      <c r="R1232" t="n">
        <v>31.25</v>
      </c>
      <c r="S1232" t="n">
        <v>34.59</v>
      </c>
    </row>
    <row r="1233">
      <c r="N1233" t="n">
        <v>39.65</v>
      </c>
      <c r="Q1233" t="n">
        <v>32.09</v>
      </c>
      <c r="R1233" t="n">
        <v>31.27</v>
      </c>
      <c r="S1233" t="n">
        <v>34.65</v>
      </c>
    </row>
    <row r="1234">
      <c r="N1234" t="n">
        <v>40.14</v>
      </c>
      <c r="Q1234" t="n">
        <v>32.1</v>
      </c>
      <c r="R1234" t="n">
        <v>31.28</v>
      </c>
      <c r="S1234" t="n">
        <v>34.69</v>
      </c>
    </row>
    <row r="1235">
      <c r="N1235" t="n">
        <v>41.26</v>
      </c>
      <c r="Q1235" t="n">
        <v>32.11</v>
      </c>
      <c r="R1235" t="n">
        <v>31.28</v>
      </c>
      <c r="S1235" t="n">
        <v>34.7</v>
      </c>
    </row>
    <row r="1236">
      <c r="N1236" t="n">
        <v>41.5</v>
      </c>
      <c r="Q1236" t="n">
        <v>32.13</v>
      </c>
      <c r="R1236" t="n">
        <v>31.28</v>
      </c>
      <c r="S1236" t="n">
        <v>34.71</v>
      </c>
    </row>
    <row r="1237">
      <c r="N1237" t="n">
        <v>43.04</v>
      </c>
      <c r="Q1237" t="n">
        <v>32.16</v>
      </c>
      <c r="R1237" t="n">
        <v>31.43</v>
      </c>
      <c r="S1237" t="n">
        <v>34.74</v>
      </c>
    </row>
    <row r="1238">
      <c r="N1238" t="n">
        <v>44.62</v>
      </c>
      <c r="Q1238" t="n">
        <v>32.16</v>
      </c>
      <c r="R1238" t="n">
        <v>31.43</v>
      </c>
      <c r="S1238" t="n">
        <v>34.74</v>
      </c>
    </row>
    <row r="1239">
      <c r="N1239" t="n">
        <v>63.01</v>
      </c>
      <c r="Q1239" t="n">
        <v>32.17</v>
      </c>
      <c r="R1239" t="n">
        <v>31.44</v>
      </c>
      <c r="S1239" t="n">
        <v>34.75</v>
      </c>
    </row>
    <row r="1240">
      <c r="Q1240" t="n">
        <v>32.18</v>
      </c>
      <c r="R1240" t="n">
        <v>31.47</v>
      </c>
      <c r="S1240" t="n">
        <v>34.77</v>
      </c>
    </row>
    <row r="1241">
      <c r="Q1241" t="n">
        <v>32.18</v>
      </c>
      <c r="R1241" t="n">
        <v>31.47</v>
      </c>
      <c r="S1241" t="n">
        <v>34.8</v>
      </c>
    </row>
    <row r="1242">
      <c r="Q1242" t="n">
        <v>32.18</v>
      </c>
      <c r="R1242" t="n">
        <v>31.52</v>
      </c>
      <c r="S1242" t="n">
        <v>34.81</v>
      </c>
    </row>
    <row r="1243">
      <c r="Q1243" t="n">
        <v>32.22</v>
      </c>
      <c r="R1243" t="n">
        <v>31.52</v>
      </c>
      <c r="S1243" t="n">
        <v>34.82</v>
      </c>
    </row>
    <row r="1244">
      <c r="Q1244" t="n">
        <v>32.23</v>
      </c>
      <c r="R1244" t="n">
        <v>31.54</v>
      </c>
      <c r="S1244" t="n">
        <v>34.85</v>
      </c>
    </row>
    <row r="1245">
      <c r="Q1245" t="n">
        <v>32.26</v>
      </c>
      <c r="R1245" t="n">
        <v>31.55</v>
      </c>
      <c r="S1245" t="n">
        <v>34.98</v>
      </c>
    </row>
    <row r="1246">
      <c r="Q1246" t="n">
        <v>32.32</v>
      </c>
      <c r="R1246" t="n">
        <v>31.55</v>
      </c>
      <c r="S1246" t="n">
        <v>35.04</v>
      </c>
    </row>
    <row r="1247">
      <c r="Q1247" t="n">
        <v>32.33</v>
      </c>
      <c r="R1247" t="n">
        <v>31.55</v>
      </c>
      <c r="S1247" t="n">
        <v>35.07</v>
      </c>
    </row>
    <row r="1248">
      <c r="Q1248" t="n">
        <v>32.34</v>
      </c>
      <c r="R1248" t="n">
        <v>31.56</v>
      </c>
      <c r="S1248" t="n">
        <v>35.08</v>
      </c>
    </row>
    <row r="1249">
      <c r="Q1249" t="n">
        <v>32.37</v>
      </c>
      <c r="R1249" t="n">
        <v>31.59</v>
      </c>
      <c r="S1249" t="n">
        <v>35.15</v>
      </c>
    </row>
    <row r="1250">
      <c r="Q1250" t="n">
        <v>32.38</v>
      </c>
      <c r="R1250" t="n">
        <v>31.59</v>
      </c>
      <c r="S1250" t="n">
        <v>35.16</v>
      </c>
    </row>
    <row r="1251">
      <c r="Q1251" t="n">
        <v>32.4</v>
      </c>
      <c r="R1251" t="n">
        <v>31.62</v>
      </c>
      <c r="S1251" t="n">
        <v>35.19</v>
      </c>
    </row>
    <row r="1252">
      <c r="Q1252" t="n">
        <v>32.43</v>
      </c>
      <c r="R1252" t="n">
        <v>31.62</v>
      </c>
      <c r="S1252" t="n">
        <v>35.21</v>
      </c>
    </row>
    <row r="1253">
      <c r="Q1253" t="n">
        <v>32.43</v>
      </c>
      <c r="R1253" t="n">
        <v>31.63</v>
      </c>
      <c r="S1253" t="n">
        <v>35.21</v>
      </c>
    </row>
    <row r="1254">
      <c r="Q1254" t="n">
        <v>32.44</v>
      </c>
      <c r="R1254" t="n">
        <v>31.65</v>
      </c>
      <c r="S1254" t="n">
        <v>35.23</v>
      </c>
    </row>
    <row r="1255">
      <c r="Q1255" t="n">
        <v>32.45</v>
      </c>
      <c r="R1255" t="n">
        <v>31.65</v>
      </c>
      <c r="S1255" t="n">
        <v>35.31</v>
      </c>
    </row>
    <row r="1256">
      <c r="Q1256" t="n">
        <v>32.47</v>
      </c>
      <c r="R1256" t="n">
        <v>31.67</v>
      </c>
      <c r="S1256" t="n">
        <v>35.32</v>
      </c>
    </row>
    <row r="1257">
      <c r="Q1257" t="n">
        <v>32.53</v>
      </c>
      <c r="R1257" t="n">
        <v>31.72</v>
      </c>
      <c r="S1257" t="n">
        <v>35.43</v>
      </c>
    </row>
    <row r="1258">
      <c r="Q1258" t="n">
        <v>32.63</v>
      </c>
      <c r="R1258" t="n">
        <v>31.72</v>
      </c>
      <c r="S1258" t="n">
        <v>35.58</v>
      </c>
    </row>
    <row r="1259">
      <c r="Q1259" t="n">
        <v>32.64</v>
      </c>
      <c r="R1259" t="n">
        <v>31.76</v>
      </c>
      <c r="S1259" t="n">
        <v>35.63</v>
      </c>
    </row>
    <row r="1260">
      <c r="Q1260" t="n">
        <v>32.66</v>
      </c>
      <c r="R1260" t="n">
        <v>31.76</v>
      </c>
      <c r="S1260" t="n">
        <v>35.73</v>
      </c>
    </row>
    <row r="1261">
      <c r="Q1261" t="n">
        <v>32.66</v>
      </c>
      <c r="R1261" t="n">
        <v>31.77</v>
      </c>
      <c r="S1261" t="n">
        <v>35.79</v>
      </c>
    </row>
    <row r="1262">
      <c r="Q1262" t="n">
        <v>32.7</v>
      </c>
      <c r="R1262" t="n">
        <v>31.77</v>
      </c>
      <c r="S1262" t="n">
        <v>35.84</v>
      </c>
    </row>
    <row r="1263">
      <c r="Q1263" t="n">
        <v>32.72</v>
      </c>
      <c r="R1263" t="n">
        <v>31.77</v>
      </c>
      <c r="S1263" t="n">
        <v>35.87</v>
      </c>
    </row>
    <row r="1264">
      <c r="Q1264" t="n">
        <v>32.73</v>
      </c>
      <c r="R1264" t="n">
        <v>31.79</v>
      </c>
      <c r="S1264" t="n">
        <v>35.89</v>
      </c>
    </row>
    <row r="1265">
      <c r="Q1265" t="n">
        <v>32.74</v>
      </c>
      <c r="R1265" t="n">
        <v>31.8</v>
      </c>
      <c r="S1265" t="n">
        <v>35.9</v>
      </c>
    </row>
    <row r="1266">
      <c r="Q1266" t="n">
        <v>32.81</v>
      </c>
      <c r="R1266" t="n">
        <v>31.84</v>
      </c>
      <c r="S1266" t="n">
        <v>35.99</v>
      </c>
    </row>
    <row r="1267">
      <c r="Q1267" t="n">
        <v>32.87</v>
      </c>
      <c r="R1267" t="n">
        <v>31.84</v>
      </c>
      <c r="S1267" t="n">
        <v>36.15</v>
      </c>
    </row>
    <row r="1268">
      <c r="Q1268" t="n">
        <v>32.88</v>
      </c>
      <c r="R1268" t="n">
        <v>31.85</v>
      </c>
      <c r="S1268" t="n">
        <v>36.23</v>
      </c>
    </row>
    <row r="1269">
      <c r="Q1269" t="n">
        <v>32.89</v>
      </c>
      <c r="R1269" t="n">
        <v>31.85</v>
      </c>
      <c r="S1269" t="n">
        <v>36.27</v>
      </c>
    </row>
    <row r="1270">
      <c r="Q1270" t="n">
        <v>32.9</v>
      </c>
      <c r="R1270" t="n">
        <v>31.89</v>
      </c>
      <c r="S1270" t="n">
        <v>36.43</v>
      </c>
    </row>
    <row r="1271">
      <c r="Q1271" t="n">
        <v>32.97</v>
      </c>
      <c r="R1271" t="n">
        <v>31.9</v>
      </c>
      <c r="S1271" t="n">
        <v>36.44</v>
      </c>
    </row>
    <row r="1272">
      <c r="Q1272" t="n">
        <v>32.99</v>
      </c>
      <c r="R1272" t="n">
        <v>31.91</v>
      </c>
      <c r="S1272" t="n">
        <v>36.47</v>
      </c>
    </row>
    <row r="1273">
      <c r="Q1273" t="n">
        <v>33</v>
      </c>
      <c r="R1273" t="n">
        <v>31.91</v>
      </c>
      <c r="S1273" t="n">
        <v>36.56</v>
      </c>
    </row>
    <row r="1274">
      <c r="Q1274" t="n">
        <v>33</v>
      </c>
      <c r="R1274" t="n">
        <v>31.91</v>
      </c>
      <c r="S1274" t="n">
        <v>36.58</v>
      </c>
    </row>
    <row r="1275">
      <c r="Q1275" t="n">
        <v>33.06</v>
      </c>
      <c r="R1275" t="n">
        <v>31.92</v>
      </c>
      <c r="S1275" t="n">
        <v>36.67</v>
      </c>
    </row>
    <row r="1276">
      <c r="Q1276" t="n">
        <v>33.11</v>
      </c>
      <c r="R1276" t="n">
        <v>31.93</v>
      </c>
      <c r="S1276" t="n">
        <v>36.92</v>
      </c>
    </row>
    <row r="1277">
      <c r="Q1277" t="n">
        <v>33.13</v>
      </c>
      <c r="R1277" t="n">
        <v>31.93</v>
      </c>
      <c r="S1277" t="n">
        <v>36.93</v>
      </c>
    </row>
    <row r="1278">
      <c r="Q1278" t="n">
        <v>33.15</v>
      </c>
      <c r="R1278" t="n">
        <v>31.94</v>
      </c>
      <c r="S1278" t="n">
        <v>37.22</v>
      </c>
    </row>
    <row r="1279">
      <c r="Q1279" t="n">
        <v>33.18</v>
      </c>
      <c r="R1279" t="n">
        <v>31.97</v>
      </c>
      <c r="S1279" t="n">
        <v>37.26</v>
      </c>
    </row>
    <row r="1280">
      <c r="Q1280" t="n">
        <v>33.2</v>
      </c>
      <c r="R1280" t="n">
        <v>31.97</v>
      </c>
      <c r="S1280" t="n">
        <v>37.3</v>
      </c>
    </row>
    <row r="1281">
      <c r="Q1281" t="n">
        <v>33.22</v>
      </c>
      <c r="R1281" t="n">
        <v>31.97</v>
      </c>
      <c r="S1281" t="n">
        <v>37.57</v>
      </c>
    </row>
    <row r="1282">
      <c r="Q1282" t="n">
        <v>33.27</v>
      </c>
      <c r="R1282" t="n">
        <v>31.99</v>
      </c>
      <c r="S1282" t="n">
        <v>37.86</v>
      </c>
    </row>
    <row r="1283">
      <c r="Q1283" t="n">
        <v>33.3</v>
      </c>
      <c r="R1283" t="n">
        <v>32.02</v>
      </c>
      <c r="S1283" t="n">
        <v>37.88</v>
      </c>
    </row>
    <row r="1284">
      <c r="Q1284" t="n">
        <v>33.34</v>
      </c>
      <c r="R1284" t="n">
        <v>32.09</v>
      </c>
      <c r="S1284" t="n">
        <v>38.1</v>
      </c>
    </row>
    <row r="1285">
      <c r="Q1285" t="n">
        <v>33.35</v>
      </c>
      <c r="R1285" t="n">
        <v>32.1</v>
      </c>
      <c r="S1285" t="n">
        <v>38.25</v>
      </c>
    </row>
    <row r="1286">
      <c r="Q1286" t="n">
        <v>33.39</v>
      </c>
      <c r="R1286" t="n">
        <v>32.11</v>
      </c>
      <c r="S1286" t="n">
        <v>38.25</v>
      </c>
    </row>
    <row r="1287">
      <c r="Q1287" t="n">
        <v>33.45</v>
      </c>
      <c r="R1287" t="n">
        <v>32.17</v>
      </c>
      <c r="S1287" t="n">
        <v>39.05</v>
      </c>
    </row>
    <row r="1288">
      <c r="Q1288" t="n">
        <v>33.46</v>
      </c>
      <c r="R1288" t="n">
        <v>32.17</v>
      </c>
      <c r="S1288" t="n">
        <v>39.4</v>
      </c>
    </row>
    <row r="1289">
      <c r="Q1289" t="n">
        <v>33.5</v>
      </c>
      <c r="R1289" t="n">
        <v>32.18</v>
      </c>
      <c r="S1289" t="n">
        <v>39.79</v>
      </c>
    </row>
    <row r="1290">
      <c r="Q1290" t="n">
        <v>33.51</v>
      </c>
      <c r="R1290" t="n">
        <v>32.18</v>
      </c>
      <c r="S1290" t="n">
        <v>40.09</v>
      </c>
    </row>
    <row r="1291">
      <c r="Q1291" t="n">
        <v>33.55</v>
      </c>
      <c r="R1291" t="n">
        <v>32.19</v>
      </c>
      <c r="S1291" t="n">
        <v>40.29</v>
      </c>
    </row>
    <row r="1292">
      <c r="Q1292" t="n">
        <v>33.56</v>
      </c>
      <c r="R1292" t="n">
        <v>32.19</v>
      </c>
      <c r="S1292" t="n">
        <v>40.46</v>
      </c>
    </row>
    <row r="1293">
      <c r="Q1293" t="n">
        <v>33.58</v>
      </c>
      <c r="R1293" t="n">
        <v>32.21</v>
      </c>
      <c r="S1293" t="n">
        <v>40.66</v>
      </c>
    </row>
    <row r="1294">
      <c r="Q1294" t="n">
        <v>33.59</v>
      </c>
      <c r="R1294" t="n">
        <v>32.21</v>
      </c>
      <c r="S1294" t="n">
        <v>41</v>
      </c>
    </row>
    <row r="1295">
      <c r="Q1295" t="n">
        <v>33.6</v>
      </c>
      <c r="R1295" t="n">
        <v>32.24</v>
      </c>
      <c r="S1295" t="n">
        <v>41.16</v>
      </c>
    </row>
    <row r="1296">
      <c r="Q1296" t="n">
        <v>33.62</v>
      </c>
      <c r="R1296" t="n">
        <v>32.24</v>
      </c>
      <c r="S1296" t="n">
        <v>41.51</v>
      </c>
    </row>
    <row r="1297">
      <c r="Q1297" t="n">
        <v>33.63</v>
      </c>
      <c r="R1297" t="n">
        <v>32.25</v>
      </c>
      <c r="S1297" t="n">
        <v>41.63</v>
      </c>
    </row>
    <row r="1298">
      <c r="Q1298" t="n">
        <v>33.63</v>
      </c>
      <c r="R1298" t="n">
        <v>32.25</v>
      </c>
      <c r="S1298" t="n">
        <v>41.8</v>
      </c>
    </row>
    <row r="1299">
      <c r="Q1299" t="n">
        <v>33.65</v>
      </c>
      <c r="R1299" t="n">
        <v>32.26</v>
      </c>
      <c r="S1299" t="n">
        <v>43.97</v>
      </c>
    </row>
    <row r="1300">
      <c r="Q1300" t="n">
        <v>33.65</v>
      </c>
      <c r="R1300" t="n">
        <v>32.28</v>
      </c>
      <c r="S1300" t="n">
        <v>49.56</v>
      </c>
    </row>
    <row r="1301">
      <c r="Q1301" t="n">
        <v>33.7</v>
      </c>
      <c r="R1301" t="n">
        <v>32.32</v>
      </c>
    </row>
    <row r="1302">
      <c r="Q1302" t="n">
        <v>33.73</v>
      </c>
      <c r="R1302" t="n">
        <v>32.32</v>
      </c>
    </row>
    <row r="1303">
      <c r="Q1303" t="n">
        <v>33.74</v>
      </c>
      <c r="R1303" t="n">
        <v>32.32</v>
      </c>
    </row>
    <row r="1304">
      <c r="Q1304" t="n">
        <v>33.76</v>
      </c>
      <c r="R1304" t="n">
        <v>32.33</v>
      </c>
    </row>
    <row r="1305">
      <c r="Q1305" t="n">
        <v>33.78</v>
      </c>
      <c r="R1305" t="n">
        <v>32.39</v>
      </c>
    </row>
    <row r="1306">
      <c r="Q1306" t="n">
        <v>33.85</v>
      </c>
      <c r="R1306" t="n">
        <v>32.42</v>
      </c>
    </row>
    <row r="1307">
      <c r="Q1307" t="n">
        <v>33.86</v>
      </c>
      <c r="R1307" t="n">
        <v>32.43</v>
      </c>
    </row>
    <row r="1308">
      <c r="Q1308" t="n">
        <v>33.91</v>
      </c>
      <c r="R1308" t="n">
        <v>32.51</v>
      </c>
    </row>
    <row r="1309">
      <c r="Q1309" t="n">
        <v>33.95</v>
      </c>
      <c r="R1309" t="n">
        <v>32.51</v>
      </c>
    </row>
    <row r="1310">
      <c r="Q1310" t="n">
        <v>33.98</v>
      </c>
      <c r="R1310" t="n">
        <v>32.56</v>
      </c>
    </row>
    <row r="1311">
      <c r="Q1311" t="n">
        <v>33.99</v>
      </c>
      <c r="R1311" t="n">
        <v>32.61</v>
      </c>
    </row>
    <row r="1312">
      <c r="Q1312" t="n">
        <v>34.01</v>
      </c>
      <c r="R1312" t="n">
        <v>32.63</v>
      </c>
    </row>
    <row r="1313">
      <c r="Q1313" t="n">
        <v>34.04</v>
      </c>
      <c r="R1313" t="n">
        <v>32.66</v>
      </c>
    </row>
    <row r="1314">
      <c r="Q1314" t="n">
        <v>34.05</v>
      </c>
      <c r="R1314" t="n">
        <v>32.67</v>
      </c>
    </row>
    <row r="1315">
      <c r="Q1315" t="n">
        <v>34.1</v>
      </c>
      <c r="R1315" t="n">
        <v>32.69</v>
      </c>
    </row>
    <row r="1316">
      <c r="Q1316" t="n">
        <v>34.13</v>
      </c>
      <c r="R1316" t="n">
        <v>32.7</v>
      </c>
    </row>
    <row r="1317">
      <c r="Q1317" t="n">
        <v>34.14</v>
      </c>
      <c r="R1317" t="n">
        <v>32.71</v>
      </c>
    </row>
    <row r="1318">
      <c r="Q1318" t="n">
        <v>34.15</v>
      </c>
      <c r="R1318" t="n">
        <v>32.71</v>
      </c>
    </row>
    <row r="1319">
      <c r="Q1319" t="n">
        <v>34.16</v>
      </c>
      <c r="R1319" t="n">
        <v>32.72</v>
      </c>
    </row>
    <row r="1320">
      <c r="Q1320" t="n">
        <v>34.17</v>
      </c>
      <c r="R1320" t="n">
        <v>32.72</v>
      </c>
    </row>
    <row r="1321">
      <c r="Q1321" t="n">
        <v>34.18</v>
      </c>
      <c r="R1321" t="n">
        <v>32.74</v>
      </c>
    </row>
    <row r="1322">
      <c r="Q1322" t="n">
        <v>34.19</v>
      </c>
      <c r="R1322" t="n">
        <v>32.76</v>
      </c>
    </row>
    <row r="1323">
      <c r="Q1323" t="n">
        <v>34.26</v>
      </c>
      <c r="R1323" t="n">
        <v>32.81</v>
      </c>
    </row>
    <row r="1324">
      <c r="Q1324" t="n">
        <v>34.32</v>
      </c>
      <c r="R1324" t="n">
        <v>32.83</v>
      </c>
    </row>
    <row r="1325">
      <c r="Q1325" t="n">
        <v>34.4</v>
      </c>
      <c r="R1325" t="n">
        <v>32.85</v>
      </c>
    </row>
    <row r="1326">
      <c r="Q1326" t="n">
        <v>34.43</v>
      </c>
      <c r="R1326" t="n">
        <v>32.91</v>
      </c>
    </row>
    <row r="1327">
      <c r="Q1327" t="n">
        <v>34.45</v>
      </c>
      <c r="R1327" t="n">
        <v>32.92</v>
      </c>
    </row>
    <row r="1328">
      <c r="Q1328" t="n">
        <v>34.46</v>
      </c>
      <c r="R1328" t="n">
        <v>33.02</v>
      </c>
    </row>
    <row r="1329">
      <c r="Q1329" t="n">
        <v>34.46</v>
      </c>
      <c r="R1329" t="n">
        <v>33.04</v>
      </c>
    </row>
    <row r="1330">
      <c r="Q1330" t="n">
        <v>34.47</v>
      </c>
      <c r="R1330" t="n">
        <v>33.07</v>
      </c>
    </row>
    <row r="1331">
      <c r="Q1331" t="n">
        <v>34.56</v>
      </c>
      <c r="R1331" t="n">
        <v>33.09</v>
      </c>
    </row>
    <row r="1332">
      <c r="Q1332" t="n">
        <v>34.59</v>
      </c>
      <c r="R1332" t="n">
        <v>33.12</v>
      </c>
    </row>
    <row r="1333">
      <c r="Q1333" t="n">
        <v>34.61</v>
      </c>
      <c r="R1333" t="n">
        <v>33.13</v>
      </c>
    </row>
    <row r="1334">
      <c r="Q1334" t="n">
        <v>34.63</v>
      </c>
      <c r="R1334" t="n">
        <v>33.13</v>
      </c>
    </row>
    <row r="1335">
      <c r="Q1335" t="n">
        <v>34.65</v>
      </c>
      <c r="R1335" t="n">
        <v>33.14</v>
      </c>
    </row>
    <row r="1336">
      <c r="Q1336" t="n">
        <v>34.73</v>
      </c>
      <c r="R1336" t="n">
        <v>33.17</v>
      </c>
    </row>
    <row r="1337">
      <c r="Q1337" t="n">
        <v>34.77</v>
      </c>
      <c r="R1337" t="n">
        <v>33.23</v>
      </c>
    </row>
    <row r="1338">
      <c r="Q1338" t="n">
        <v>34.77</v>
      </c>
      <c r="R1338" t="n">
        <v>33.27</v>
      </c>
    </row>
    <row r="1339">
      <c r="Q1339" t="n">
        <v>34.81</v>
      </c>
      <c r="R1339" t="n">
        <v>33.29</v>
      </c>
    </row>
    <row r="1340">
      <c r="Q1340" t="n">
        <v>34.86</v>
      </c>
      <c r="R1340" t="n">
        <v>33.3</v>
      </c>
    </row>
    <row r="1341">
      <c r="Q1341" t="n">
        <v>34.86</v>
      </c>
      <c r="R1341" t="n">
        <v>33.31</v>
      </c>
    </row>
    <row r="1342">
      <c r="Q1342" t="n">
        <v>34.88</v>
      </c>
      <c r="R1342" t="n">
        <v>33.32</v>
      </c>
    </row>
    <row r="1343">
      <c r="Q1343" t="n">
        <v>34.88</v>
      </c>
      <c r="R1343" t="n">
        <v>33.33</v>
      </c>
    </row>
    <row r="1344">
      <c r="Q1344" t="n">
        <v>35.02</v>
      </c>
      <c r="R1344" t="n">
        <v>33.33</v>
      </c>
    </row>
    <row r="1345">
      <c r="Q1345" t="n">
        <v>35.05</v>
      </c>
      <c r="R1345" t="n">
        <v>33.37</v>
      </c>
    </row>
    <row r="1346">
      <c r="Q1346" t="n">
        <v>35.06</v>
      </c>
      <c r="R1346" t="n">
        <v>33.37</v>
      </c>
    </row>
    <row r="1347">
      <c r="Q1347" t="n">
        <v>35.08</v>
      </c>
      <c r="R1347" t="n">
        <v>33.38</v>
      </c>
    </row>
    <row r="1348">
      <c r="Q1348" t="n">
        <v>35.12</v>
      </c>
      <c r="R1348" t="n">
        <v>33.43</v>
      </c>
    </row>
    <row r="1349">
      <c r="Q1349" t="n">
        <v>35.16</v>
      </c>
      <c r="R1349" t="n">
        <v>33.43</v>
      </c>
    </row>
    <row r="1350">
      <c r="Q1350" t="n">
        <v>35.18</v>
      </c>
      <c r="R1350" t="n">
        <v>33.48</v>
      </c>
    </row>
    <row r="1351">
      <c r="Q1351" t="n">
        <v>35.19</v>
      </c>
      <c r="R1351" t="n">
        <v>33.5</v>
      </c>
    </row>
    <row r="1352">
      <c r="Q1352" t="n">
        <v>35.23</v>
      </c>
      <c r="R1352" t="n">
        <v>33.52</v>
      </c>
    </row>
    <row r="1353">
      <c r="Q1353" t="n">
        <v>35.27</v>
      </c>
      <c r="R1353" t="n">
        <v>33.55</v>
      </c>
    </row>
    <row r="1354">
      <c r="Q1354" t="n">
        <v>35.3</v>
      </c>
      <c r="R1354" t="n">
        <v>33.57</v>
      </c>
    </row>
    <row r="1355">
      <c r="Q1355" t="n">
        <v>35.33</v>
      </c>
      <c r="R1355" t="n">
        <v>33.6</v>
      </c>
    </row>
    <row r="1356">
      <c r="Q1356" t="n">
        <v>35.4</v>
      </c>
      <c r="R1356" t="n">
        <v>33.6</v>
      </c>
    </row>
    <row r="1357">
      <c r="Q1357" t="n">
        <v>35.43</v>
      </c>
      <c r="R1357" t="n">
        <v>33.61</v>
      </c>
    </row>
    <row r="1358">
      <c r="Q1358" t="n">
        <v>35.49</v>
      </c>
      <c r="R1358" t="n">
        <v>33.63</v>
      </c>
    </row>
    <row r="1359">
      <c r="Q1359" t="n">
        <v>35.52</v>
      </c>
      <c r="R1359" t="n">
        <v>33.64</v>
      </c>
    </row>
    <row r="1360">
      <c r="Q1360" t="n">
        <v>35.53</v>
      </c>
      <c r="R1360" t="n">
        <v>33.68</v>
      </c>
    </row>
    <row r="1361">
      <c r="Q1361" t="n">
        <v>35.54</v>
      </c>
      <c r="R1361" t="n">
        <v>33.68</v>
      </c>
    </row>
    <row r="1362">
      <c r="Q1362" t="n">
        <v>35.54</v>
      </c>
      <c r="R1362" t="n">
        <v>33.69</v>
      </c>
    </row>
    <row r="1363">
      <c r="Q1363" t="n">
        <v>35.56</v>
      </c>
      <c r="R1363" t="n">
        <v>33.75</v>
      </c>
    </row>
    <row r="1364">
      <c r="Q1364" t="n">
        <v>35.73</v>
      </c>
      <c r="R1364" t="n">
        <v>33.81</v>
      </c>
    </row>
    <row r="1365">
      <c r="Q1365" t="n">
        <v>35.73</v>
      </c>
      <c r="R1365" t="n">
        <v>33.85</v>
      </c>
    </row>
    <row r="1366">
      <c r="Q1366" t="n">
        <v>35.74</v>
      </c>
      <c r="R1366" t="n">
        <v>33.88</v>
      </c>
    </row>
    <row r="1367">
      <c r="Q1367" t="n">
        <v>35.77</v>
      </c>
      <c r="R1367" t="n">
        <v>33.92</v>
      </c>
    </row>
    <row r="1368">
      <c r="Q1368" t="n">
        <v>35.79</v>
      </c>
      <c r="R1368" t="n">
        <v>33.94</v>
      </c>
    </row>
    <row r="1369">
      <c r="Q1369" t="n">
        <v>35.88</v>
      </c>
      <c r="R1369" t="n">
        <v>33.95</v>
      </c>
    </row>
    <row r="1370">
      <c r="Q1370" t="n">
        <v>36.19</v>
      </c>
      <c r="R1370" t="n">
        <v>33.95</v>
      </c>
    </row>
    <row r="1371">
      <c r="Q1371" t="n">
        <v>36.2</v>
      </c>
      <c r="R1371" t="n">
        <v>34.11</v>
      </c>
    </row>
    <row r="1372">
      <c r="Q1372" t="n">
        <v>36.2</v>
      </c>
      <c r="R1372" t="n">
        <v>34.11</v>
      </c>
    </row>
    <row r="1373">
      <c r="Q1373" t="n">
        <v>36.26</v>
      </c>
      <c r="R1373" t="n">
        <v>34.17</v>
      </c>
    </row>
    <row r="1374">
      <c r="Q1374" t="n">
        <v>36.31</v>
      </c>
      <c r="R1374" t="n">
        <v>34.26</v>
      </c>
    </row>
    <row r="1375">
      <c r="Q1375" t="n">
        <v>36.43</v>
      </c>
      <c r="R1375" t="n">
        <v>34.28</v>
      </c>
    </row>
    <row r="1376">
      <c r="Q1376" t="n">
        <v>36.44</v>
      </c>
      <c r="R1376" t="n">
        <v>34.28</v>
      </c>
    </row>
    <row r="1377">
      <c r="Q1377" t="n">
        <v>36.5</v>
      </c>
      <c r="R1377" t="n">
        <v>34.32</v>
      </c>
    </row>
    <row r="1378">
      <c r="Q1378" t="n">
        <v>36.51</v>
      </c>
      <c r="R1378" t="n">
        <v>34.33</v>
      </c>
    </row>
    <row r="1379">
      <c r="Q1379" t="n">
        <v>36.57</v>
      </c>
      <c r="R1379" t="n">
        <v>34.36</v>
      </c>
    </row>
    <row r="1380">
      <c r="Q1380" t="n">
        <v>36.59</v>
      </c>
      <c r="R1380" t="n">
        <v>34.4</v>
      </c>
    </row>
    <row r="1381">
      <c r="Q1381" t="n">
        <v>36.61</v>
      </c>
      <c r="R1381" t="n">
        <v>34.48</v>
      </c>
    </row>
    <row r="1382">
      <c r="Q1382" t="n">
        <v>36.67</v>
      </c>
      <c r="R1382" t="n">
        <v>34.48</v>
      </c>
    </row>
    <row r="1383">
      <c r="Q1383" t="n">
        <v>36.75</v>
      </c>
      <c r="R1383" t="n">
        <v>34.48</v>
      </c>
    </row>
    <row r="1384">
      <c r="Q1384" t="n">
        <v>36.94</v>
      </c>
      <c r="R1384" t="n">
        <v>34.5</v>
      </c>
    </row>
    <row r="1385">
      <c r="Q1385" t="n">
        <v>37.15</v>
      </c>
      <c r="R1385" t="n">
        <v>34.52</v>
      </c>
    </row>
    <row r="1386">
      <c r="Q1386" t="n">
        <v>37.15</v>
      </c>
      <c r="R1386" t="n">
        <v>34.53</v>
      </c>
    </row>
    <row r="1387">
      <c r="Q1387" t="n">
        <v>37.16</v>
      </c>
      <c r="R1387" t="n">
        <v>34.55</v>
      </c>
    </row>
    <row r="1388">
      <c r="Q1388" t="n">
        <v>37.45</v>
      </c>
      <c r="R1388" t="n">
        <v>34.65</v>
      </c>
    </row>
    <row r="1389">
      <c r="Q1389" t="n">
        <v>37.58</v>
      </c>
      <c r="R1389" t="n">
        <v>34.74</v>
      </c>
    </row>
    <row r="1390">
      <c r="Q1390" t="n">
        <v>37.63</v>
      </c>
      <c r="R1390" t="n">
        <v>34.76</v>
      </c>
    </row>
    <row r="1391">
      <c r="Q1391" t="n">
        <v>37.65</v>
      </c>
      <c r="R1391" t="n">
        <v>34.79</v>
      </c>
    </row>
    <row r="1392">
      <c r="Q1392" t="n">
        <v>37.66</v>
      </c>
      <c r="R1392" t="n">
        <v>34.82</v>
      </c>
    </row>
    <row r="1393">
      <c r="Q1393" t="n">
        <v>37.75</v>
      </c>
      <c r="R1393" t="n">
        <v>35.01</v>
      </c>
    </row>
    <row r="1394">
      <c r="Q1394" t="n">
        <v>37.77</v>
      </c>
      <c r="R1394" t="n">
        <v>35.01</v>
      </c>
    </row>
    <row r="1395">
      <c r="Q1395" t="n">
        <v>37.8</v>
      </c>
      <c r="R1395" t="n">
        <v>35.02</v>
      </c>
    </row>
    <row r="1396">
      <c r="Q1396" t="n">
        <v>37.82</v>
      </c>
      <c r="R1396" t="n">
        <v>35.07</v>
      </c>
    </row>
    <row r="1397">
      <c r="Q1397" t="n">
        <v>37.96</v>
      </c>
      <c r="R1397" t="n">
        <v>35.12</v>
      </c>
    </row>
    <row r="1398">
      <c r="Q1398" t="n">
        <v>38.14</v>
      </c>
      <c r="R1398" t="n">
        <v>35.13</v>
      </c>
    </row>
    <row r="1399">
      <c r="Q1399" t="n">
        <v>38.35</v>
      </c>
      <c r="R1399" t="n">
        <v>35.13</v>
      </c>
    </row>
    <row r="1400">
      <c r="Q1400" t="n">
        <v>38.4</v>
      </c>
      <c r="R1400" t="n">
        <v>35.17</v>
      </c>
    </row>
    <row r="1401">
      <c r="Q1401" t="n">
        <v>38.52</v>
      </c>
      <c r="R1401" t="n">
        <v>35.27</v>
      </c>
    </row>
    <row r="1402">
      <c r="Q1402" t="n">
        <v>38.61</v>
      </c>
      <c r="R1402" t="n">
        <v>35.29</v>
      </c>
    </row>
    <row r="1403">
      <c r="Q1403" t="n">
        <v>39</v>
      </c>
      <c r="R1403" t="n">
        <v>35.44</v>
      </c>
    </row>
    <row r="1404">
      <c r="Q1404" t="n">
        <v>39.03</v>
      </c>
      <c r="R1404" t="n">
        <v>35.48</v>
      </c>
    </row>
    <row r="1405">
      <c r="Q1405" t="n">
        <v>39.09</v>
      </c>
      <c r="R1405" t="n">
        <v>35.51</v>
      </c>
    </row>
    <row r="1406">
      <c r="Q1406" t="n">
        <v>39.6</v>
      </c>
      <c r="R1406" t="n">
        <v>35.52</v>
      </c>
    </row>
    <row r="1407">
      <c r="Q1407" t="n">
        <v>40.03</v>
      </c>
      <c r="R1407" t="n">
        <v>35.72</v>
      </c>
    </row>
    <row r="1408">
      <c r="Q1408" t="n">
        <v>40.29</v>
      </c>
      <c r="R1408" t="n">
        <v>35.83</v>
      </c>
    </row>
    <row r="1409">
      <c r="Q1409" t="n">
        <v>40.35</v>
      </c>
      <c r="R1409" t="n">
        <v>35.87</v>
      </c>
    </row>
    <row r="1410">
      <c r="Q1410" t="n">
        <v>40.5</v>
      </c>
      <c r="R1410" t="n">
        <v>35.94</v>
      </c>
    </row>
    <row r="1411">
      <c r="Q1411" t="n">
        <v>40.71</v>
      </c>
      <c r="R1411" t="n">
        <v>35.98</v>
      </c>
    </row>
    <row r="1412">
      <c r="Q1412" t="n">
        <v>40.76</v>
      </c>
      <c r="R1412" t="n">
        <v>36</v>
      </c>
    </row>
    <row r="1413">
      <c r="Q1413" t="n">
        <v>41.14</v>
      </c>
      <c r="R1413" t="n">
        <v>36.1</v>
      </c>
    </row>
    <row r="1414">
      <c r="Q1414" t="n">
        <v>41.69</v>
      </c>
      <c r="R1414" t="n">
        <v>36.18</v>
      </c>
    </row>
    <row r="1415">
      <c r="Q1415" t="n">
        <v>44.14</v>
      </c>
      <c r="R1415" t="n">
        <v>36.22</v>
      </c>
    </row>
    <row r="1416">
      <c r="Q1416" t="n">
        <v>45.47</v>
      </c>
      <c r="R1416" t="n">
        <v>36.25</v>
      </c>
    </row>
    <row r="1417">
      <c r="R1417" t="n">
        <v>36.26</v>
      </c>
    </row>
    <row r="1418">
      <c r="R1418" t="n">
        <v>36.33</v>
      </c>
    </row>
    <row r="1419">
      <c r="R1419" t="n">
        <v>36.33</v>
      </c>
    </row>
    <row r="1420">
      <c r="R1420" t="n">
        <v>36.35</v>
      </c>
    </row>
    <row r="1421">
      <c r="R1421" t="n">
        <v>36.36</v>
      </c>
    </row>
    <row r="1422">
      <c r="R1422" t="n">
        <v>36.39</v>
      </c>
    </row>
    <row r="1423">
      <c r="R1423" t="n">
        <v>36.43</v>
      </c>
    </row>
    <row r="1424">
      <c r="R1424" t="n">
        <v>36.52</v>
      </c>
    </row>
    <row r="1425">
      <c r="R1425" t="n">
        <v>36.58</v>
      </c>
    </row>
    <row r="1426">
      <c r="R1426" t="n">
        <v>36.62</v>
      </c>
    </row>
    <row r="1427">
      <c r="R1427" t="n">
        <v>36.67</v>
      </c>
    </row>
    <row r="1428">
      <c r="R1428" t="n">
        <v>36.77</v>
      </c>
    </row>
    <row r="1429">
      <c r="R1429" t="n">
        <v>36.81</v>
      </c>
    </row>
    <row r="1430">
      <c r="R1430" t="n">
        <v>36.93</v>
      </c>
    </row>
    <row r="1431">
      <c r="R1431" t="n">
        <v>36.97</v>
      </c>
    </row>
    <row r="1432">
      <c r="R1432" t="n">
        <v>37.1</v>
      </c>
    </row>
    <row r="1433">
      <c r="R1433" t="n">
        <v>37.1</v>
      </c>
    </row>
    <row r="1434">
      <c r="R1434" t="n">
        <v>37.15</v>
      </c>
    </row>
    <row r="1435">
      <c r="R1435" t="n">
        <v>37.24</v>
      </c>
    </row>
    <row r="1436">
      <c r="R1436" t="n">
        <v>37.38</v>
      </c>
    </row>
    <row r="1437">
      <c r="R1437" t="n">
        <v>37.44</v>
      </c>
    </row>
    <row r="1438">
      <c r="R1438" t="n">
        <v>37.62</v>
      </c>
    </row>
    <row r="1439">
      <c r="R1439" t="n">
        <v>37.65</v>
      </c>
    </row>
    <row r="1440">
      <c r="R1440" t="n">
        <v>37.78</v>
      </c>
    </row>
    <row r="1441">
      <c r="R1441" t="n">
        <v>37.82</v>
      </c>
    </row>
    <row r="1442">
      <c r="R1442" t="n">
        <v>37.92</v>
      </c>
    </row>
    <row r="1443">
      <c r="R1443" t="n">
        <v>37.99</v>
      </c>
    </row>
    <row r="1444">
      <c r="R1444" t="n">
        <v>38.09</v>
      </c>
    </row>
    <row r="1445">
      <c r="R1445" t="n">
        <v>38.48</v>
      </c>
    </row>
    <row r="1446">
      <c r="R1446" t="n">
        <v>38.54</v>
      </c>
    </row>
    <row r="1447">
      <c r="R1447" t="n">
        <v>38.73</v>
      </c>
    </row>
    <row r="1448">
      <c r="R1448" t="n">
        <v>38.83</v>
      </c>
    </row>
    <row r="1449">
      <c r="R1449" t="n">
        <v>38.93</v>
      </c>
    </row>
    <row r="1450">
      <c r="R1450" t="n">
        <v>38.96</v>
      </c>
    </row>
    <row r="1451">
      <c r="R1451" t="n">
        <v>39.46</v>
      </c>
    </row>
    <row r="1452">
      <c r="R1452" t="n">
        <v>39.59</v>
      </c>
    </row>
    <row r="1453">
      <c r="R1453" t="n">
        <v>39.63</v>
      </c>
    </row>
    <row r="1454">
      <c r="R1454" t="n">
        <v>39.93</v>
      </c>
    </row>
    <row r="1455">
      <c r="R1455" t="n">
        <v>39.98</v>
      </c>
    </row>
    <row r="1456">
      <c r="R1456" t="n">
        <v>39.98</v>
      </c>
    </row>
    <row r="1457">
      <c r="R1457" t="n">
        <v>40.3</v>
      </c>
    </row>
    <row r="1458">
      <c r="R1458" t="n">
        <v>40.57</v>
      </c>
    </row>
    <row r="1459">
      <c r="R1459" t="n">
        <v>40.65</v>
      </c>
    </row>
    <row r="1460">
      <c r="R1460" t="n">
        <v>40.73</v>
      </c>
    </row>
    <row r="1461">
      <c r="R1461" t="n">
        <v>40.79</v>
      </c>
    </row>
    <row r="1462">
      <c r="R1462" t="n">
        <v>40.84</v>
      </c>
    </row>
    <row r="1463">
      <c r="R1463" t="n">
        <v>41.24</v>
      </c>
    </row>
    <row r="1464">
      <c r="R1464" t="n">
        <v>42.06</v>
      </c>
    </row>
    <row r="1465">
      <c r="R1465" t="n">
        <v>42.14</v>
      </c>
    </row>
    <row r="1466">
      <c r="R1466" t="n">
        <v>42.41</v>
      </c>
    </row>
    <row r="1467">
      <c r="R1467" t="n">
        <v>42.71</v>
      </c>
    </row>
    <row r="1468">
      <c r="R1468" t="n">
        <v>42.76</v>
      </c>
    </row>
    <row r="1469">
      <c r="R1469" t="n">
        <v>43.35</v>
      </c>
    </row>
  </sheetData>
  <pageMargins left="0.75" right="0.75" top="1" bottom="1" header="0.5" footer="0.5"/>
</worksheet>
</file>

<file path=xl/worksheets/sheet30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32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Time</t>
        </is>
      </c>
      <c r="B1" t="inlineStr">
        <is>
          <t>Vehicles</t>
        </is>
      </c>
      <c r="C1" t="inlineStr">
        <is>
          <t>Avg MPH</t>
        </is>
      </c>
    </row>
    <row r="2">
      <c r="A2" t="inlineStr">
        <is>
          <t>0:00</t>
        </is>
      </c>
      <c r="B2" t="n">
        <v>2</v>
      </c>
      <c r="C2" t="n">
        <v>30.27</v>
      </c>
    </row>
    <row r="3">
      <c r="A3" t="inlineStr">
        <is>
          <t>1:00</t>
        </is>
      </c>
      <c r="B3" t="n">
        <v>1</v>
      </c>
      <c r="C3" t="n">
        <v>32.62</v>
      </c>
    </row>
    <row r="4">
      <c r="A4" t="inlineStr">
        <is>
          <t>2:00</t>
        </is>
      </c>
      <c r="B4" t="n">
        <v>1</v>
      </c>
      <c r="C4" t="n">
        <v>24.51</v>
      </c>
    </row>
    <row r="5">
      <c r="A5" t="inlineStr">
        <is>
          <t>3:00</t>
        </is>
      </c>
      <c r="B5" t="n">
        <v>1</v>
      </c>
      <c r="C5" t="n">
        <v>24.67</v>
      </c>
    </row>
    <row r="6">
      <c r="A6" t="inlineStr">
        <is>
          <t>4:00</t>
        </is>
      </c>
      <c r="B6" t="n">
        <v>1</v>
      </c>
      <c r="C6" t="n">
        <v>41.39</v>
      </c>
    </row>
    <row r="7">
      <c r="A7" t="inlineStr">
        <is>
          <t>5:00</t>
        </is>
      </c>
      <c r="B7" t="n">
        <v>1</v>
      </c>
      <c r="C7" t="n">
        <v>23.91</v>
      </c>
    </row>
    <row r="8">
      <c r="A8" t="inlineStr">
        <is>
          <t>6:00</t>
        </is>
      </c>
      <c r="B8" t="n">
        <v>8</v>
      </c>
      <c r="C8" t="n">
        <v>28.64</v>
      </c>
    </row>
    <row r="9">
      <c r="A9" t="inlineStr">
        <is>
          <t>7:00</t>
        </is>
      </c>
      <c r="B9" t="n">
        <v>22</v>
      </c>
      <c r="C9" t="n">
        <v>31.24</v>
      </c>
    </row>
    <row r="10">
      <c r="A10" t="inlineStr">
        <is>
          <t>8:00</t>
        </is>
      </c>
      <c r="B10" t="n">
        <v>56</v>
      </c>
      <c r="C10" t="n">
        <v>27.32</v>
      </c>
    </row>
    <row r="11">
      <c r="A11" t="inlineStr">
        <is>
          <t>9:00</t>
        </is>
      </c>
      <c r="B11" t="n">
        <v>52</v>
      </c>
      <c r="C11" t="n">
        <v>28.74</v>
      </c>
    </row>
    <row r="12">
      <c r="A12" t="inlineStr">
        <is>
          <t>10:00</t>
        </is>
      </c>
      <c r="B12" t="n">
        <v>39</v>
      </c>
      <c r="C12" t="n">
        <v>26.88</v>
      </c>
    </row>
    <row r="13">
      <c r="A13" t="inlineStr">
        <is>
          <t>11:00</t>
        </is>
      </c>
      <c r="B13" t="n">
        <v>36</v>
      </c>
      <c r="C13" t="n">
        <v>25.86</v>
      </c>
    </row>
    <row r="14">
      <c r="A14" t="inlineStr">
        <is>
          <t>12:00</t>
        </is>
      </c>
      <c r="B14" t="n">
        <v>35</v>
      </c>
      <c r="C14" t="n">
        <v>26.61</v>
      </c>
    </row>
    <row r="15">
      <c r="A15" t="inlineStr">
        <is>
          <t>13:00</t>
        </is>
      </c>
      <c r="B15" t="n">
        <v>42</v>
      </c>
      <c r="C15" t="n">
        <v>27.64</v>
      </c>
    </row>
    <row r="16">
      <c r="A16" t="inlineStr">
        <is>
          <t>14:00</t>
        </is>
      </c>
      <c r="B16" t="n">
        <v>35</v>
      </c>
      <c r="C16" t="n">
        <v>28.63</v>
      </c>
    </row>
    <row r="17">
      <c r="A17" t="inlineStr">
        <is>
          <t>15:00</t>
        </is>
      </c>
      <c r="B17" t="n">
        <v>42</v>
      </c>
      <c r="C17" t="n">
        <v>27.84</v>
      </c>
    </row>
    <row r="18">
      <c r="A18" t="inlineStr">
        <is>
          <t>16:00</t>
        </is>
      </c>
      <c r="B18" t="n">
        <v>62</v>
      </c>
      <c r="C18" t="n">
        <v>28.27</v>
      </c>
    </row>
    <row r="19">
      <c r="A19" t="inlineStr">
        <is>
          <t>17:00</t>
        </is>
      </c>
      <c r="B19" t="n">
        <v>57</v>
      </c>
      <c r="C19" t="n">
        <v>28.97</v>
      </c>
    </row>
    <row r="20">
      <c r="A20" t="inlineStr">
        <is>
          <t>18:00</t>
        </is>
      </c>
      <c r="B20" t="n">
        <v>67</v>
      </c>
      <c r="C20" t="n">
        <v>27.34</v>
      </c>
    </row>
    <row r="21">
      <c r="A21" t="inlineStr">
        <is>
          <t>19:00</t>
        </is>
      </c>
      <c r="B21" t="n">
        <v>25</v>
      </c>
      <c r="C21" t="n">
        <v>27.42</v>
      </c>
    </row>
    <row r="22">
      <c r="A22" t="inlineStr">
        <is>
          <t>20:00</t>
        </is>
      </c>
      <c r="B22" t="n">
        <v>19</v>
      </c>
      <c r="C22" t="n">
        <v>25.51</v>
      </c>
    </row>
    <row r="23">
      <c r="A23" t="inlineStr">
        <is>
          <t>21:00</t>
        </is>
      </c>
      <c r="B23" t="n">
        <v>8</v>
      </c>
      <c r="C23" t="n">
        <v>24.73</v>
      </c>
    </row>
    <row r="24">
      <c r="A24" t="inlineStr">
        <is>
          <t>22:00</t>
        </is>
      </c>
      <c r="B24" t="n">
        <v>14</v>
      </c>
      <c r="C24" t="n">
        <v>25.11</v>
      </c>
    </row>
    <row r="25">
      <c r="A25" t="inlineStr">
        <is>
          <t>23:00</t>
        </is>
      </c>
      <c r="B25" t="n">
        <v>0</v>
      </c>
      <c r="C25" t="n">
        <v>0</v>
      </c>
    </row>
    <row r="28">
      <c r="A28" t="inlineStr">
        <is>
          <t>Overnight</t>
        </is>
      </c>
      <c r="B28" t="n">
        <v>7</v>
      </c>
    </row>
    <row r="29">
      <c r="A29" t="inlineStr">
        <is>
          <t>Morning Commute</t>
        </is>
      </c>
      <c r="B29" t="n">
        <v>86</v>
      </c>
    </row>
    <row r="30">
      <c r="A30" t="inlineStr">
        <is>
          <t>Daytime</t>
        </is>
      </c>
      <c r="B30" t="n">
        <v>281</v>
      </c>
    </row>
    <row r="31">
      <c r="A31" t="inlineStr">
        <is>
          <t>Evening Commute</t>
        </is>
      </c>
      <c r="B31" t="n">
        <v>186</v>
      </c>
    </row>
    <row r="32">
      <c r="A32" t="inlineStr">
        <is>
          <t>Evening</t>
        </is>
      </c>
      <c r="B32" t="n">
        <v>66</v>
      </c>
    </row>
  </sheetData>
  <pageMargins left="0.75" right="0.75" top="1" bottom="1" header="0.5" footer="0.5"/>
  <drawing r:id="rId1"/>
</worksheet>
</file>

<file path=xl/worksheets/sheet31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32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Time</t>
        </is>
      </c>
      <c r="B1" t="inlineStr">
        <is>
          <t>Vehicles</t>
        </is>
      </c>
      <c r="C1" t="inlineStr">
        <is>
          <t>Avg MPH</t>
        </is>
      </c>
    </row>
    <row r="2">
      <c r="A2" t="inlineStr">
        <is>
          <t>0:00</t>
        </is>
      </c>
      <c r="B2" t="n">
        <v>2</v>
      </c>
      <c r="C2" t="n">
        <v>23.27</v>
      </c>
    </row>
    <row r="3">
      <c r="A3" t="inlineStr">
        <is>
          <t>1:00</t>
        </is>
      </c>
      <c r="B3" t="n">
        <v>1</v>
      </c>
      <c r="C3" t="n">
        <v>47.33</v>
      </c>
    </row>
    <row r="4">
      <c r="A4" t="inlineStr">
        <is>
          <t>2:00</t>
        </is>
      </c>
      <c r="B4" t="n">
        <v>1</v>
      </c>
      <c r="C4" t="n">
        <v>39.82</v>
      </c>
    </row>
    <row r="5">
      <c r="A5" t="inlineStr">
        <is>
          <t>3:00</t>
        </is>
      </c>
      <c r="B5" t="n">
        <v>1</v>
      </c>
      <c r="C5" t="n">
        <v>24.39</v>
      </c>
    </row>
    <row r="6">
      <c r="A6" t="inlineStr">
        <is>
          <t>4:00</t>
        </is>
      </c>
      <c r="B6" t="n">
        <v>1</v>
      </c>
      <c r="C6" t="n">
        <v>30.19</v>
      </c>
    </row>
    <row r="7">
      <c r="A7" t="inlineStr">
        <is>
          <t>5:00</t>
        </is>
      </c>
      <c r="B7" t="n">
        <v>1</v>
      </c>
      <c r="C7" t="n">
        <v>26.84</v>
      </c>
    </row>
    <row r="8">
      <c r="A8" t="inlineStr">
        <is>
          <t>6:00</t>
        </is>
      </c>
      <c r="B8" t="n">
        <v>2</v>
      </c>
      <c r="C8" t="n">
        <v>31.88</v>
      </c>
    </row>
    <row r="9">
      <c r="A9" t="inlineStr">
        <is>
          <t>7:00</t>
        </is>
      </c>
      <c r="B9" t="n">
        <v>6</v>
      </c>
      <c r="C9" t="n">
        <v>29.69</v>
      </c>
    </row>
    <row r="10">
      <c r="A10" t="inlineStr">
        <is>
          <t>8:00</t>
        </is>
      </c>
      <c r="B10" t="n">
        <v>12</v>
      </c>
      <c r="C10" t="n">
        <v>27.09</v>
      </c>
    </row>
    <row r="11">
      <c r="A11" t="inlineStr">
        <is>
          <t>9:00</t>
        </is>
      </c>
      <c r="B11" t="n">
        <v>28</v>
      </c>
      <c r="C11" t="n">
        <v>25.61</v>
      </c>
    </row>
    <row r="12">
      <c r="A12" t="inlineStr">
        <is>
          <t>10:00</t>
        </is>
      </c>
      <c r="B12" t="n">
        <v>45</v>
      </c>
      <c r="C12" t="n">
        <v>24.77</v>
      </c>
    </row>
    <row r="13">
      <c r="A13" t="inlineStr">
        <is>
          <t>11:00</t>
        </is>
      </c>
      <c r="B13" t="n">
        <v>42</v>
      </c>
      <c r="C13" t="n">
        <v>26.81</v>
      </c>
    </row>
    <row r="14">
      <c r="A14" t="inlineStr">
        <is>
          <t>12:00</t>
        </is>
      </c>
      <c r="B14" t="n">
        <v>42</v>
      </c>
      <c r="C14" t="n">
        <v>26.97</v>
      </c>
    </row>
    <row r="15">
      <c r="A15" t="inlineStr">
        <is>
          <t>13:00</t>
        </is>
      </c>
      <c r="B15" t="n">
        <v>43</v>
      </c>
      <c r="C15" t="n">
        <v>25.68</v>
      </c>
    </row>
    <row r="16">
      <c r="A16" t="inlineStr">
        <is>
          <t>14:00</t>
        </is>
      </c>
      <c r="B16" t="n">
        <v>39</v>
      </c>
      <c r="C16" t="n">
        <v>26.69</v>
      </c>
    </row>
    <row r="17">
      <c r="A17" t="inlineStr">
        <is>
          <t>15:00</t>
        </is>
      </c>
      <c r="B17" t="n">
        <v>39</v>
      </c>
      <c r="C17" t="n">
        <v>25.14</v>
      </c>
    </row>
    <row r="18">
      <c r="A18" t="inlineStr">
        <is>
          <t>16:00</t>
        </is>
      </c>
      <c r="B18" t="n">
        <v>29</v>
      </c>
      <c r="C18" t="n">
        <v>26.74</v>
      </c>
    </row>
    <row r="19">
      <c r="A19" t="inlineStr">
        <is>
          <t>17:00</t>
        </is>
      </c>
      <c r="B19" t="n">
        <v>30</v>
      </c>
      <c r="C19" t="n">
        <v>27.89</v>
      </c>
    </row>
    <row r="20">
      <c r="A20" t="inlineStr">
        <is>
          <t>18:00</t>
        </is>
      </c>
      <c r="B20" t="n">
        <v>20</v>
      </c>
      <c r="C20" t="n">
        <v>26.4</v>
      </c>
    </row>
    <row r="21">
      <c r="A21" t="inlineStr">
        <is>
          <t>19:00</t>
        </is>
      </c>
      <c r="B21" t="n">
        <v>10</v>
      </c>
      <c r="C21" t="n">
        <v>24.42</v>
      </c>
    </row>
    <row r="22">
      <c r="A22" t="inlineStr">
        <is>
          <t>20:00</t>
        </is>
      </c>
      <c r="B22" t="n">
        <v>20</v>
      </c>
      <c r="C22" t="n">
        <v>26.73</v>
      </c>
    </row>
    <row r="23">
      <c r="A23" t="inlineStr">
        <is>
          <t>21:00</t>
        </is>
      </c>
      <c r="B23" t="n">
        <v>10</v>
      </c>
      <c r="C23" t="n">
        <v>23.06</v>
      </c>
    </row>
    <row r="24">
      <c r="A24" t="inlineStr">
        <is>
          <t>22:00</t>
        </is>
      </c>
      <c r="B24" t="n">
        <v>4</v>
      </c>
      <c r="C24" t="n">
        <v>25.24</v>
      </c>
    </row>
    <row r="25">
      <c r="A25" t="inlineStr">
        <is>
          <t>23:00</t>
        </is>
      </c>
      <c r="B25" t="n">
        <v>0</v>
      </c>
      <c r="C25" t="n">
        <v>0</v>
      </c>
    </row>
    <row r="28">
      <c r="A28" t="inlineStr">
        <is>
          <t>Overnight</t>
        </is>
      </c>
      <c r="B28" t="n">
        <v>7</v>
      </c>
    </row>
    <row r="29">
      <c r="A29" t="inlineStr">
        <is>
          <t>Morning Commute</t>
        </is>
      </c>
      <c r="B29" t="n">
        <v>20</v>
      </c>
    </row>
    <row r="30">
      <c r="A30" t="inlineStr">
        <is>
          <t>Daytime</t>
        </is>
      </c>
      <c r="B30" t="n">
        <v>278</v>
      </c>
    </row>
    <row r="31">
      <c r="A31" t="inlineStr">
        <is>
          <t>Evening Commute</t>
        </is>
      </c>
      <c r="B31" t="n">
        <v>79</v>
      </c>
    </row>
    <row r="32">
      <c r="A32" t="inlineStr">
        <is>
          <t>Evening</t>
        </is>
      </c>
      <c r="B32" t="n">
        <v>44</v>
      </c>
    </row>
  </sheetData>
  <pageMargins left="0.75" right="0.75" top="1" bottom="1" header="0.5" footer="0.5"/>
  <drawing r:id="rId1"/>
</worksheet>
</file>

<file path=xl/worksheets/sheet3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32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Time</t>
        </is>
      </c>
      <c r="B1" t="inlineStr">
        <is>
          <t>Vehicles</t>
        </is>
      </c>
      <c r="C1" t="inlineStr">
        <is>
          <t>Avg MPH</t>
        </is>
      </c>
    </row>
    <row r="2">
      <c r="A2" t="inlineStr">
        <is>
          <t>0:00</t>
        </is>
      </c>
      <c r="B2" t="n">
        <v>5</v>
      </c>
      <c r="C2" t="n">
        <v>26.03</v>
      </c>
    </row>
    <row r="3">
      <c r="A3" t="inlineStr">
        <is>
          <t>1:00</t>
        </is>
      </c>
      <c r="B3" t="n">
        <v>2</v>
      </c>
      <c r="C3" t="n">
        <v>22.07</v>
      </c>
    </row>
    <row r="4">
      <c r="A4" t="inlineStr">
        <is>
          <t>2:00</t>
        </is>
      </c>
      <c r="B4" t="n">
        <v>1</v>
      </c>
      <c r="C4" t="n">
        <v>17.03</v>
      </c>
    </row>
    <row r="5">
      <c r="A5" t="inlineStr">
        <is>
          <t>3:00</t>
        </is>
      </c>
      <c r="B5" t="n">
        <v>1</v>
      </c>
      <c r="C5" t="n">
        <v>28.9</v>
      </c>
    </row>
    <row r="6">
      <c r="A6" t="inlineStr">
        <is>
          <t>4:00</t>
        </is>
      </c>
      <c r="B6" t="n">
        <v>1</v>
      </c>
      <c r="C6" t="n">
        <v>26.66</v>
      </c>
    </row>
    <row r="7">
      <c r="A7" t="inlineStr">
        <is>
          <t>5:00</t>
        </is>
      </c>
      <c r="B7" t="n">
        <v>1</v>
      </c>
      <c r="C7" t="n">
        <v>22.14</v>
      </c>
    </row>
    <row r="8">
      <c r="A8" t="inlineStr">
        <is>
          <t>6:00</t>
        </is>
      </c>
      <c r="B8" t="n">
        <v>2</v>
      </c>
      <c r="C8" t="n">
        <v>26.97</v>
      </c>
    </row>
    <row r="9">
      <c r="A9" t="inlineStr">
        <is>
          <t>7:00</t>
        </is>
      </c>
      <c r="B9" t="n">
        <v>1</v>
      </c>
      <c r="C9" t="n">
        <v>21.25</v>
      </c>
    </row>
    <row r="10">
      <c r="A10" t="inlineStr">
        <is>
          <t>8:00</t>
        </is>
      </c>
      <c r="B10" t="n">
        <v>10</v>
      </c>
      <c r="C10" t="n">
        <v>27.69</v>
      </c>
    </row>
    <row r="11">
      <c r="A11" t="inlineStr">
        <is>
          <t>9:00</t>
        </is>
      </c>
      <c r="B11" t="n">
        <v>5</v>
      </c>
      <c r="C11" t="n">
        <v>20.96</v>
      </c>
    </row>
    <row r="12">
      <c r="A12" t="inlineStr">
        <is>
          <t>10:00</t>
        </is>
      </c>
      <c r="B12" t="n">
        <v>16</v>
      </c>
      <c r="C12" t="n">
        <v>27.32</v>
      </c>
    </row>
    <row r="13">
      <c r="A13" t="inlineStr">
        <is>
          <t>11:00</t>
        </is>
      </c>
      <c r="B13" t="n">
        <v>35</v>
      </c>
      <c r="C13" t="n">
        <v>25.09</v>
      </c>
    </row>
    <row r="14">
      <c r="A14" t="inlineStr">
        <is>
          <t>12:00</t>
        </is>
      </c>
      <c r="B14" t="n">
        <v>26</v>
      </c>
      <c r="C14" t="n">
        <v>26.04</v>
      </c>
    </row>
    <row r="15">
      <c r="A15" t="inlineStr">
        <is>
          <t>13:00</t>
        </is>
      </c>
      <c r="B15" t="n">
        <v>23</v>
      </c>
      <c r="C15" t="n">
        <v>26.57</v>
      </c>
    </row>
    <row r="16">
      <c r="A16" t="inlineStr">
        <is>
          <t>14:00</t>
        </is>
      </c>
      <c r="B16" t="n">
        <v>33</v>
      </c>
      <c r="C16" t="n">
        <v>26.52</v>
      </c>
    </row>
    <row r="17">
      <c r="A17" t="inlineStr">
        <is>
          <t>15:00</t>
        </is>
      </c>
      <c r="B17" t="n">
        <v>24</v>
      </c>
      <c r="C17" t="n">
        <v>26.16</v>
      </c>
    </row>
    <row r="18">
      <c r="A18" t="inlineStr">
        <is>
          <t>16:00</t>
        </is>
      </c>
      <c r="B18" t="n">
        <v>24</v>
      </c>
      <c r="C18" t="n">
        <v>23.69</v>
      </c>
    </row>
    <row r="19">
      <c r="A19" t="inlineStr">
        <is>
          <t>17:00</t>
        </is>
      </c>
      <c r="B19" t="n">
        <v>21</v>
      </c>
      <c r="C19" t="n">
        <v>27.28</v>
      </c>
    </row>
    <row r="20">
      <c r="A20" t="inlineStr">
        <is>
          <t>18:00</t>
        </is>
      </c>
      <c r="B20" t="n">
        <v>17</v>
      </c>
      <c r="C20" t="n">
        <v>24.79</v>
      </c>
    </row>
    <row r="21">
      <c r="A21" t="inlineStr">
        <is>
          <t>19:00</t>
        </is>
      </c>
      <c r="B21" t="n">
        <v>12</v>
      </c>
      <c r="C21" t="n">
        <v>25.41</v>
      </c>
    </row>
    <row r="22">
      <c r="A22" t="inlineStr">
        <is>
          <t>20:00</t>
        </is>
      </c>
      <c r="B22" t="n">
        <v>5</v>
      </c>
      <c r="C22" t="n">
        <v>25.34</v>
      </c>
    </row>
    <row r="23">
      <c r="A23" t="inlineStr">
        <is>
          <t>21:00</t>
        </is>
      </c>
      <c r="B23" t="n">
        <v>1</v>
      </c>
      <c r="C23" t="n">
        <v>22.97</v>
      </c>
    </row>
    <row r="24">
      <c r="A24" t="inlineStr">
        <is>
          <t>22:00</t>
        </is>
      </c>
      <c r="B24" t="n">
        <v>1</v>
      </c>
      <c r="C24" t="n">
        <v>26.54</v>
      </c>
    </row>
    <row r="25">
      <c r="A25" t="inlineStr">
        <is>
          <t>23:00</t>
        </is>
      </c>
      <c r="B25" t="n">
        <v>0</v>
      </c>
      <c r="C25" t="n">
        <v>0</v>
      </c>
    </row>
    <row r="28">
      <c r="A28" t="inlineStr">
        <is>
          <t>Overnight</t>
        </is>
      </c>
      <c r="B28" t="n">
        <v>11</v>
      </c>
    </row>
    <row r="29">
      <c r="A29" t="inlineStr">
        <is>
          <t>Morning Commute</t>
        </is>
      </c>
      <c r="B29" t="n">
        <v>13</v>
      </c>
    </row>
    <row r="30">
      <c r="A30" t="inlineStr">
        <is>
          <t>Daytime</t>
        </is>
      </c>
      <c r="B30" t="n">
        <v>162</v>
      </c>
    </row>
    <row r="31">
      <c r="A31" t="inlineStr">
        <is>
          <t>Evening Commute</t>
        </is>
      </c>
      <c r="B31" t="n">
        <v>62</v>
      </c>
    </row>
    <row r="32">
      <c r="A32" t="inlineStr">
        <is>
          <t>Evening</t>
        </is>
      </c>
      <c r="B32" t="n">
        <v>19</v>
      </c>
    </row>
  </sheetData>
  <pageMargins left="0.75" right="0.75" top="1" bottom="1" header="0.5" footer="0.5"/>
  <drawing r:id="rId1"/>
</worksheet>
</file>

<file path=xl/worksheets/sheet33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32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Time</t>
        </is>
      </c>
      <c r="B1" t="inlineStr">
        <is>
          <t>Vehicles</t>
        </is>
      </c>
      <c r="C1" t="inlineStr">
        <is>
          <t>Avg MPH</t>
        </is>
      </c>
    </row>
    <row r="2">
      <c r="A2" t="inlineStr">
        <is>
          <t>0:00</t>
        </is>
      </c>
      <c r="B2" t="n">
        <v>1</v>
      </c>
      <c r="C2" t="n">
        <v>22.97</v>
      </c>
    </row>
    <row r="3">
      <c r="A3" t="inlineStr">
        <is>
          <t>1:00</t>
        </is>
      </c>
      <c r="B3" t="n">
        <v>1</v>
      </c>
      <c r="C3" t="n">
        <v>41.36</v>
      </c>
    </row>
    <row r="4">
      <c r="A4" t="inlineStr">
        <is>
          <t>2:00</t>
        </is>
      </c>
      <c r="B4" t="n">
        <v>1</v>
      </c>
      <c r="C4" t="n">
        <v>22.55</v>
      </c>
    </row>
    <row r="5">
      <c r="A5" t="inlineStr">
        <is>
          <t>3:00</t>
        </is>
      </c>
      <c r="B5" t="n">
        <v>1</v>
      </c>
      <c r="C5" t="n">
        <v>36.34</v>
      </c>
    </row>
    <row r="6">
      <c r="A6" t="inlineStr">
        <is>
          <t>4:00</t>
        </is>
      </c>
      <c r="B6" t="n">
        <v>1</v>
      </c>
      <c r="C6" t="n">
        <v>24.13</v>
      </c>
    </row>
    <row r="7">
      <c r="A7" t="inlineStr">
        <is>
          <t>5:00</t>
        </is>
      </c>
      <c r="B7" t="n">
        <v>1</v>
      </c>
      <c r="C7" t="n">
        <v>21.33</v>
      </c>
    </row>
    <row r="8">
      <c r="A8" t="inlineStr">
        <is>
          <t>6:00</t>
        </is>
      </c>
      <c r="B8" t="n">
        <v>2</v>
      </c>
      <c r="C8" t="n">
        <v>26.39</v>
      </c>
    </row>
    <row r="9">
      <c r="A9" t="inlineStr">
        <is>
          <t>7:00</t>
        </is>
      </c>
      <c r="B9" t="n">
        <v>19</v>
      </c>
      <c r="C9" t="n">
        <v>28.16</v>
      </c>
    </row>
    <row r="10">
      <c r="A10" t="inlineStr">
        <is>
          <t>8:00</t>
        </is>
      </c>
      <c r="B10" t="n">
        <v>47</v>
      </c>
      <c r="C10" t="n">
        <v>27.04</v>
      </c>
    </row>
    <row r="11">
      <c r="A11" t="inlineStr">
        <is>
          <t>9:00</t>
        </is>
      </c>
      <c r="B11" t="n">
        <v>51</v>
      </c>
      <c r="C11" t="n">
        <v>27.81</v>
      </c>
    </row>
    <row r="12">
      <c r="A12" t="inlineStr">
        <is>
          <t>10:00</t>
        </is>
      </c>
      <c r="B12" t="n">
        <v>29</v>
      </c>
      <c r="C12" t="n">
        <v>27.66</v>
      </c>
    </row>
    <row r="13">
      <c r="A13" t="inlineStr">
        <is>
          <t>11:00</t>
        </is>
      </c>
      <c r="B13" t="n">
        <v>27</v>
      </c>
      <c r="C13" t="n">
        <v>28.82</v>
      </c>
    </row>
    <row r="14">
      <c r="A14" t="inlineStr">
        <is>
          <t>12:00</t>
        </is>
      </c>
      <c r="B14" t="n">
        <v>23</v>
      </c>
      <c r="C14" t="n">
        <v>28.72</v>
      </c>
    </row>
    <row r="15">
      <c r="A15" t="inlineStr">
        <is>
          <t>13:00</t>
        </is>
      </c>
      <c r="B15" t="n">
        <v>26</v>
      </c>
      <c r="C15" t="n">
        <v>26.26</v>
      </c>
    </row>
    <row r="16">
      <c r="A16" t="inlineStr">
        <is>
          <t>14:00</t>
        </is>
      </c>
      <c r="B16" t="n">
        <v>28</v>
      </c>
      <c r="C16" t="n">
        <v>26.46</v>
      </c>
    </row>
    <row r="17">
      <c r="A17" t="inlineStr">
        <is>
          <t>15:00</t>
        </is>
      </c>
      <c r="B17" t="n">
        <v>30</v>
      </c>
      <c r="C17" t="n">
        <v>26.65</v>
      </c>
    </row>
    <row r="18">
      <c r="A18" t="inlineStr">
        <is>
          <t>16:00</t>
        </is>
      </c>
      <c r="B18" t="n">
        <v>37</v>
      </c>
      <c r="C18" t="n">
        <v>27.51</v>
      </c>
    </row>
    <row r="19">
      <c r="A19" t="inlineStr">
        <is>
          <t>17:00</t>
        </is>
      </c>
      <c r="B19" t="n">
        <v>26</v>
      </c>
      <c r="C19" t="n">
        <v>25.51</v>
      </c>
    </row>
    <row r="20">
      <c r="A20" t="inlineStr">
        <is>
          <t>18:00</t>
        </is>
      </c>
      <c r="B20" t="n">
        <v>36</v>
      </c>
      <c r="C20" t="n">
        <v>25.99</v>
      </c>
    </row>
    <row r="21">
      <c r="A21" t="inlineStr">
        <is>
          <t>19:00</t>
        </is>
      </c>
      <c r="B21" t="n">
        <v>11</v>
      </c>
      <c r="C21" t="n">
        <v>24.45</v>
      </c>
    </row>
    <row r="22">
      <c r="A22" t="inlineStr">
        <is>
          <t>20:00</t>
        </is>
      </c>
      <c r="B22" t="n">
        <v>5</v>
      </c>
      <c r="C22" t="n">
        <v>24.26</v>
      </c>
    </row>
    <row r="23">
      <c r="A23" t="inlineStr">
        <is>
          <t>21:00</t>
        </is>
      </c>
      <c r="B23" t="n">
        <v>8</v>
      </c>
      <c r="C23" t="n">
        <v>25.45</v>
      </c>
    </row>
    <row r="24">
      <c r="A24" t="inlineStr">
        <is>
          <t>22:00</t>
        </is>
      </c>
      <c r="B24" t="n">
        <v>5</v>
      </c>
      <c r="C24" t="n">
        <v>23.03</v>
      </c>
    </row>
    <row r="25">
      <c r="A25" t="inlineStr">
        <is>
          <t>23:00</t>
        </is>
      </c>
      <c r="B25" t="n">
        <v>0</v>
      </c>
      <c r="C25" t="n">
        <v>0</v>
      </c>
    </row>
    <row r="28">
      <c r="A28" t="inlineStr">
        <is>
          <t>Overnight</t>
        </is>
      </c>
      <c r="B28" t="n">
        <v>6</v>
      </c>
    </row>
    <row r="29">
      <c r="A29" t="inlineStr">
        <is>
          <t>Morning Commute</t>
        </is>
      </c>
      <c r="B29" t="n">
        <v>68</v>
      </c>
    </row>
    <row r="30">
      <c r="A30" t="inlineStr">
        <is>
          <t>Daytime</t>
        </is>
      </c>
      <c r="B30" t="n">
        <v>214</v>
      </c>
    </row>
    <row r="31">
      <c r="A31" t="inlineStr">
        <is>
          <t>Evening Commute</t>
        </is>
      </c>
      <c r="B31" t="n">
        <v>99</v>
      </c>
    </row>
    <row r="32">
      <c r="A32" t="inlineStr">
        <is>
          <t>Evening</t>
        </is>
      </c>
      <c r="B32" t="n">
        <v>29</v>
      </c>
    </row>
  </sheetData>
  <pageMargins left="0.75" right="0.75" top="1" bottom="1" header="0.5" footer="0.5"/>
  <drawing r:id="rId1"/>
</worksheet>
</file>

<file path=xl/worksheets/sheet3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32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Time</t>
        </is>
      </c>
      <c r="B1" t="inlineStr">
        <is>
          <t>Vehicles</t>
        </is>
      </c>
      <c r="C1" t="inlineStr">
        <is>
          <t>Avg MPH</t>
        </is>
      </c>
    </row>
    <row r="2">
      <c r="A2" t="inlineStr">
        <is>
          <t>0:00</t>
        </is>
      </c>
      <c r="B2" t="n">
        <v>0</v>
      </c>
      <c r="C2" t="n">
        <v>0</v>
      </c>
    </row>
    <row r="3">
      <c r="A3" t="inlineStr">
        <is>
          <t>1:00</t>
        </is>
      </c>
      <c r="B3" t="n">
        <v>0</v>
      </c>
      <c r="C3" t="n">
        <v>0</v>
      </c>
    </row>
    <row r="4">
      <c r="A4" t="inlineStr">
        <is>
          <t>2:00</t>
        </is>
      </c>
      <c r="B4" t="n">
        <v>0</v>
      </c>
      <c r="C4" t="n">
        <v>0</v>
      </c>
    </row>
    <row r="5">
      <c r="A5" t="inlineStr">
        <is>
          <t>3:00</t>
        </is>
      </c>
      <c r="B5" t="n">
        <v>0</v>
      </c>
      <c r="C5" t="n">
        <v>0</v>
      </c>
    </row>
    <row r="6">
      <c r="A6" t="inlineStr">
        <is>
          <t>4:00</t>
        </is>
      </c>
      <c r="B6" t="n">
        <v>0</v>
      </c>
      <c r="C6" t="n">
        <v>0</v>
      </c>
    </row>
    <row r="7">
      <c r="A7" t="inlineStr">
        <is>
          <t>5:00</t>
        </is>
      </c>
      <c r="B7" t="n">
        <v>0</v>
      </c>
      <c r="C7" t="n">
        <v>0</v>
      </c>
    </row>
    <row r="8">
      <c r="A8" t="inlineStr">
        <is>
          <t>6:00</t>
        </is>
      </c>
      <c r="B8" t="n">
        <v>0</v>
      </c>
      <c r="C8" t="n">
        <v>0</v>
      </c>
    </row>
    <row r="9">
      <c r="A9" t="inlineStr">
        <is>
          <t>7:00</t>
        </is>
      </c>
      <c r="B9" t="n">
        <v>0</v>
      </c>
      <c r="C9" t="n">
        <v>0</v>
      </c>
    </row>
    <row r="10">
      <c r="A10" t="inlineStr">
        <is>
          <t>8:00</t>
        </is>
      </c>
      <c r="B10" t="n">
        <v>0</v>
      </c>
      <c r="C10" t="n">
        <v>0</v>
      </c>
    </row>
    <row r="11">
      <c r="A11" t="inlineStr">
        <is>
          <t>9:00</t>
        </is>
      </c>
      <c r="B11" t="n">
        <v>0</v>
      </c>
      <c r="C11" t="n">
        <v>0</v>
      </c>
    </row>
    <row r="12">
      <c r="A12" t="inlineStr">
        <is>
          <t>10:00</t>
        </is>
      </c>
      <c r="B12" t="n">
        <v>0</v>
      </c>
      <c r="C12" t="n">
        <v>0</v>
      </c>
    </row>
    <row r="13">
      <c r="A13" t="inlineStr">
        <is>
          <t>11:00</t>
        </is>
      </c>
      <c r="B13" t="n">
        <v>0</v>
      </c>
      <c r="C13" t="n">
        <v>0</v>
      </c>
    </row>
    <row r="14">
      <c r="A14" t="inlineStr">
        <is>
          <t>12:00</t>
        </is>
      </c>
      <c r="B14" t="n">
        <v>0</v>
      </c>
      <c r="C14" t="n">
        <v>0</v>
      </c>
    </row>
    <row r="15">
      <c r="A15" t="inlineStr">
        <is>
          <t>13:00</t>
        </is>
      </c>
      <c r="B15" t="n">
        <v>0</v>
      </c>
      <c r="C15" t="n">
        <v>0</v>
      </c>
    </row>
    <row r="16">
      <c r="A16" t="inlineStr">
        <is>
          <t>14:00</t>
        </is>
      </c>
      <c r="B16" t="n">
        <v>0</v>
      </c>
      <c r="C16" t="n">
        <v>0</v>
      </c>
    </row>
    <row r="17">
      <c r="A17" t="inlineStr">
        <is>
          <t>15:00</t>
        </is>
      </c>
      <c r="B17" t="n">
        <v>0</v>
      </c>
      <c r="C17" t="n">
        <v>0</v>
      </c>
    </row>
    <row r="18">
      <c r="A18" t="inlineStr">
        <is>
          <t>16:00</t>
        </is>
      </c>
      <c r="B18" t="n">
        <v>0</v>
      </c>
      <c r="C18" t="n">
        <v>0</v>
      </c>
    </row>
    <row r="19">
      <c r="A19" t="inlineStr">
        <is>
          <t>17:00</t>
        </is>
      </c>
      <c r="B19" t="n">
        <v>0</v>
      </c>
      <c r="C19" t="n">
        <v>0</v>
      </c>
    </row>
    <row r="20">
      <c r="A20" t="inlineStr">
        <is>
          <t>18:00</t>
        </is>
      </c>
      <c r="B20" t="n">
        <v>0</v>
      </c>
      <c r="C20" t="n">
        <v>0</v>
      </c>
    </row>
    <row r="21">
      <c r="A21" t="inlineStr">
        <is>
          <t>19:00</t>
        </is>
      </c>
      <c r="B21" t="n">
        <v>0</v>
      </c>
      <c r="C21" t="n">
        <v>0</v>
      </c>
    </row>
    <row r="22">
      <c r="A22" t="inlineStr">
        <is>
          <t>20:00</t>
        </is>
      </c>
      <c r="B22" t="n">
        <v>0</v>
      </c>
      <c r="C22" t="n">
        <v>0</v>
      </c>
    </row>
    <row r="23">
      <c r="A23" t="inlineStr">
        <is>
          <t>21:00</t>
        </is>
      </c>
      <c r="B23" t="n">
        <v>0</v>
      </c>
      <c r="C23" t="n">
        <v>0</v>
      </c>
    </row>
    <row r="24">
      <c r="A24" t="inlineStr">
        <is>
          <t>22:00</t>
        </is>
      </c>
      <c r="B24" t="n">
        <v>0</v>
      </c>
      <c r="C24" t="n">
        <v>0</v>
      </c>
    </row>
    <row r="25">
      <c r="A25" t="inlineStr">
        <is>
          <t>23:00</t>
        </is>
      </c>
      <c r="B25" t="n">
        <v>0</v>
      </c>
      <c r="C25" t="n">
        <v>0</v>
      </c>
    </row>
    <row r="28">
      <c r="A28" t="inlineStr">
        <is>
          <t>Overnight</t>
        </is>
      </c>
      <c r="B28" t="n">
        <v>0</v>
      </c>
    </row>
    <row r="29">
      <c r="A29" t="inlineStr">
        <is>
          <t>Morning Commute</t>
        </is>
      </c>
      <c r="B29" t="n">
        <v>0</v>
      </c>
    </row>
    <row r="30">
      <c r="A30" t="inlineStr">
        <is>
          <t>Daytime</t>
        </is>
      </c>
      <c r="B30" t="n">
        <v>0</v>
      </c>
    </row>
    <row r="31">
      <c r="A31" t="inlineStr">
        <is>
          <t>Evening Commute</t>
        </is>
      </c>
      <c r="B31" t="n">
        <v>0</v>
      </c>
    </row>
    <row r="32">
      <c r="A32" t="inlineStr">
        <is>
          <t>Evening</t>
        </is>
      </c>
      <c r="B32" t="n">
        <v>0</v>
      </c>
    </row>
  </sheetData>
  <pageMargins left="0.75" right="0.75" top="1" bottom="1" header="0.5" footer="0.5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32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Time</t>
        </is>
      </c>
      <c r="B1" t="inlineStr">
        <is>
          <t>Vehicles</t>
        </is>
      </c>
      <c r="C1" t="inlineStr">
        <is>
          <t>Avg MPH</t>
        </is>
      </c>
    </row>
    <row r="2">
      <c r="A2" t="inlineStr">
        <is>
          <t>0:00</t>
        </is>
      </c>
      <c r="B2" t="n">
        <v>0</v>
      </c>
      <c r="C2" t="n">
        <v>0</v>
      </c>
    </row>
    <row r="3">
      <c r="A3" t="inlineStr">
        <is>
          <t>1:00</t>
        </is>
      </c>
      <c r="B3" t="n">
        <v>1</v>
      </c>
      <c r="C3" t="n">
        <v>33.92</v>
      </c>
    </row>
    <row r="4">
      <c r="A4" t="inlineStr">
        <is>
          <t>2:00</t>
        </is>
      </c>
      <c r="B4" t="n">
        <v>1</v>
      </c>
      <c r="C4" t="n">
        <v>32.64</v>
      </c>
    </row>
    <row r="5">
      <c r="A5" t="inlineStr">
        <is>
          <t>3:00</t>
        </is>
      </c>
      <c r="B5" t="n">
        <v>1</v>
      </c>
      <c r="C5" t="n">
        <v>42.48</v>
      </c>
    </row>
    <row r="6">
      <c r="A6" t="inlineStr">
        <is>
          <t>4:00</t>
        </is>
      </c>
      <c r="B6" t="n">
        <v>1</v>
      </c>
      <c r="C6" t="n">
        <v>28.84</v>
      </c>
    </row>
    <row r="7">
      <c r="A7" t="inlineStr">
        <is>
          <t>5:00</t>
        </is>
      </c>
      <c r="B7" t="n">
        <v>2</v>
      </c>
      <c r="C7" t="n">
        <v>27.34</v>
      </c>
    </row>
    <row r="8">
      <c r="A8" t="inlineStr">
        <is>
          <t>6:00</t>
        </is>
      </c>
      <c r="B8" t="n">
        <v>11</v>
      </c>
      <c r="C8" t="n">
        <v>31.55</v>
      </c>
    </row>
    <row r="9">
      <c r="A9" t="inlineStr">
        <is>
          <t>7:00</t>
        </is>
      </c>
      <c r="B9" t="n">
        <v>34</v>
      </c>
      <c r="C9" t="n">
        <v>28.67</v>
      </c>
    </row>
    <row r="10">
      <c r="A10" t="inlineStr">
        <is>
          <t>8:00</t>
        </is>
      </c>
      <c r="B10" t="n">
        <v>56</v>
      </c>
      <c r="C10" t="n">
        <v>28.53</v>
      </c>
    </row>
    <row r="11">
      <c r="A11" t="inlineStr">
        <is>
          <t>9:00</t>
        </is>
      </c>
      <c r="B11" t="n">
        <v>41</v>
      </c>
      <c r="C11" t="n">
        <v>27.17</v>
      </c>
    </row>
    <row r="12">
      <c r="A12" t="inlineStr">
        <is>
          <t>10:00</t>
        </is>
      </c>
      <c r="B12" t="n">
        <v>28</v>
      </c>
      <c r="C12" t="n">
        <v>25.78</v>
      </c>
    </row>
    <row r="13">
      <c r="A13" t="inlineStr">
        <is>
          <t>11:00</t>
        </is>
      </c>
      <c r="B13" t="n">
        <v>31</v>
      </c>
      <c r="C13" t="n">
        <v>25.46</v>
      </c>
    </row>
    <row r="14">
      <c r="A14" t="inlineStr">
        <is>
          <t>12:00</t>
        </is>
      </c>
      <c r="B14" t="n">
        <v>45</v>
      </c>
      <c r="C14" t="n">
        <v>26.47</v>
      </c>
    </row>
    <row r="15">
      <c r="A15" t="inlineStr">
        <is>
          <t>13:00</t>
        </is>
      </c>
      <c r="B15" t="n">
        <v>42</v>
      </c>
      <c r="C15" t="n">
        <v>25.3</v>
      </c>
    </row>
    <row r="16">
      <c r="A16" t="inlineStr">
        <is>
          <t>14:00</t>
        </is>
      </c>
      <c r="B16" t="n">
        <v>47</v>
      </c>
      <c r="C16" t="n">
        <v>26.44</v>
      </c>
    </row>
    <row r="17">
      <c r="A17" t="inlineStr">
        <is>
          <t>15:00</t>
        </is>
      </c>
      <c r="B17" t="n">
        <v>53</v>
      </c>
      <c r="C17" t="n">
        <v>26.07</v>
      </c>
    </row>
    <row r="18">
      <c r="A18" t="inlineStr">
        <is>
          <t>16:00</t>
        </is>
      </c>
      <c r="B18" t="n">
        <v>56</v>
      </c>
      <c r="C18" t="n">
        <v>25.34</v>
      </c>
    </row>
    <row r="19">
      <c r="A19" t="inlineStr">
        <is>
          <t>17:00</t>
        </is>
      </c>
      <c r="B19" t="n">
        <v>65</v>
      </c>
      <c r="C19" t="n">
        <v>28.32</v>
      </c>
    </row>
    <row r="20">
      <c r="A20" t="inlineStr">
        <is>
          <t>18:00</t>
        </is>
      </c>
      <c r="B20" t="n">
        <v>47</v>
      </c>
      <c r="C20" t="n">
        <v>27.87</v>
      </c>
    </row>
    <row r="21">
      <c r="A21" t="inlineStr">
        <is>
          <t>19:00</t>
        </is>
      </c>
      <c r="B21" t="n">
        <v>24</v>
      </c>
      <c r="C21" t="n">
        <v>27.24</v>
      </c>
    </row>
    <row r="22">
      <c r="A22" t="inlineStr">
        <is>
          <t>20:00</t>
        </is>
      </c>
      <c r="B22" t="n">
        <v>18</v>
      </c>
      <c r="C22" t="n">
        <v>25.41</v>
      </c>
    </row>
    <row r="23">
      <c r="A23" t="inlineStr">
        <is>
          <t>21:00</t>
        </is>
      </c>
      <c r="B23" t="n">
        <v>11</v>
      </c>
      <c r="C23" t="n">
        <v>25.65</v>
      </c>
    </row>
    <row r="24">
      <c r="A24" t="inlineStr">
        <is>
          <t>22:00</t>
        </is>
      </c>
      <c r="B24" t="n">
        <v>9</v>
      </c>
      <c r="C24" t="n">
        <v>26.58</v>
      </c>
    </row>
    <row r="25">
      <c r="A25" t="inlineStr">
        <is>
          <t>23:00</t>
        </is>
      </c>
      <c r="B25" t="n">
        <v>0</v>
      </c>
      <c r="C25" t="n">
        <v>0</v>
      </c>
    </row>
    <row r="28">
      <c r="A28" t="inlineStr">
        <is>
          <t>Overnight</t>
        </is>
      </c>
      <c r="B28" t="n">
        <v>6</v>
      </c>
    </row>
    <row r="29">
      <c r="A29" t="inlineStr">
        <is>
          <t>Morning Commute</t>
        </is>
      </c>
      <c r="B29" t="n">
        <v>101</v>
      </c>
    </row>
    <row r="30">
      <c r="A30" t="inlineStr">
        <is>
          <t>Daytime</t>
        </is>
      </c>
      <c r="B30" t="n">
        <v>287</v>
      </c>
    </row>
    <row r="31">
      <c r="A31" t="inlineStr">
        <is>
          <t>Evening Commute</t>
        </is>
      </c>
      <c r="B31" t="n">
        <v>168</v>
      </c>
    </row>
    <row r="32">
      <c r="A32" t="inlineStr">
        <is>
          <t>Evening</t>
        </is>
      </c>
      <c r="B32" t="n">
        <v>62</v>
      </c>
    </row>
  </sheetData>
  <pageMargins left="0.75" right="0.75" top="1" bottom="1" header="0.5" footer="0.5"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32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Time</t>
        </is>
      </c>
      <c r="B1" t="inlineStr">
        <is>
          <t>Vehicles</t>
        </is>
      </c>
      <c r="C1" t="inlineStr">
        <is>
          <t>Avg MPH</t>
        </is>
      </c>
    </row>
    <row r="2">
      <c r="A2" t="inlineStr">
        <is>
          <t>0:00</t>
        </is>
      </c>
      <c r="B2" t="n">
        <v>0</v>
      </c>
      <c r="C2" t="n">
        <v>0</v>
      </c>
    </row>
    <row r="3">
      <c r="A3" t="inlineStr">
        <is>
          <t>1:00</t>
        </is>
      </c>
      <c r="B3" t="n">
        <v>1</v>
      </c>
      <c r="C3" t="n">
        <v>31.72</v>
      </c>
    </row>
    <row r="4">
      <c r="A4" t="inlineStr">
        <is>
          <t>2:00</t>
        </is>
      </c>
      <c r="B4" t="n">
        <v>1</v>
      </c>
      <c r="C4" t="n">
        <v>24.51</v>
      </c>
    </row>
    <row r="5">
      <c r="A5" t="inlineStr">
        <is>
          <t>3:00</t>
        </is>
      </c>
      <c r="B5" t="n">
        <v>1</v>
      </c>
      <c r="C5" t="n">
        <v>24.09</v>
      </c>
    </row>
    <row r="6">
      <c r="A6" t="inlineStr">
        <is>
          <t>4:00</t>
        </is>
      </c>
      <c r="B6" t="n">
        <v>1</v>
      </c>
      <c r="C6" t="n">
        <v>27.44</v>
      </c>
    </row>
    <row r="7">
      <c r="A7" t="inlineStr">
        <is>
          <t>5:00</t>
        </is>
      </c>
      <c r="B7" t="n">
        <v>2</v>
      </c>
      <c r="C7" t="n">
        <v>24.91</v>
      </c>
    </row>
    <row r="8">
      <c r="A8" t="inlineStr">
        <is>
          <t>6:00</t>
        </is>
      </c>
      <c r="B8" t="n">
        <v>6</v>
      </c>
      <c r="C8" t="n">
        <v>28.79</v>
      </c>
    </row>
    <row r="9">
      <c r="A9" t="inlineStr">
        <is>
          <t>7:00</t>
        </is>
      </c>
      <c r="B9" t="n">
        <v>15</v>
      </c>
      <c r="C9" t="n">
        <v>30.91</v>
      </c>
    </row>
    <row r="10">
      <c r="A10" t="inlineStr">
        <is>
          <t>8:00</t>
        </is>
      </c>
      <c r="B10" t="n">
        <v>39</v>
      </c>
      <c r="C10" t="n">
        <v>30.87</v>
      </c>
    </row>
    <row r="11">
      <c r="A11" t="inlineStr">
        <is>
          <t>9:00</t>
        </is>
      </c>
      <c r="B11" t="n">
        <v>39</v>
      </c>
      <c r="C11" t="n">
        <v>26.92</v>
      </c>
    </row>
    <row r="12">
      <c r="A12" t="inlineStr">
        <is>
          <t>10:00</t>
        </is>
      </c>
      <c r="B12" t="n">
        <v>34</v>
      </c>
      <c r="C12" t="n">
        <v>26.98</v>
      </c>
    </row>
    <row r="13">
      <c r="A13" t="inlineStr">
        <is>
          <t>11:00</t>
        </is>
      </c>
      <c r="B13" t="n">
        <v>40</v>
      </c>
      <c r="C13" t="n">
        <v>26.34</v>
      </c>
    </row>
    <row r="14">
      <c r="A14" t="inlineStr">
        <is>
          <t>12:00</t>
        </is>
      </c>
      <c r="B14" t="n">
        <v>38</v>
      </c>
      <c r="C14" t="n">
        <v>25.7</v>
      </c>
    </row>
    <row r="15">
      <c r="A15" t="inlineStr">
        <is>
          <t>13:00</t>
        </is>
      </c>
      <c r="B15" t="n">
        <v>37</v>
      </c>
      <c r="C15" t="n">
        <v>26.99</v>
      </c>
    </row>
    <row r="16">
      <c r="A16" t="inlineStr">
        <is>
          <t>14:00</t>
        </is>
      </c>
      <c r="B16" t="n">
        <v>44</v>
      </c>
      <c r="C16" t="n">
        <v>25.1</v>
      </c>
    </row>
    <row r="17">
      <c r="A17" t="inlineStr">
        <is>
          <t>15:00</t>
        </is>
      </c>
      <c r="B17" t="n">
        <v>40</v>
      </c>
      <c r="C17" t="n">
        <v>26.94</v>
      </c>
    </row>
    <row r="18">
      <c r="A18" t="inlineStr">
        <is>
          <t>16:00</t>
        </is>
      </c>
      <c r="B18" t="n">
        <v>53</v>
      </c>
      <c r="C18" t="n">
        <v>27.06</v>
      </c>
    </row>
    <row r="19">
      <c r="A19" t="inlineStr">
        <is>
          <t>17:00</t>
        </is>
      </c>
      <c r="B19" t="n">
        <v>49</v>
      </c>
      <c r="C19" t="n">
        <v>26.29</v>
      </c>
    </row>
    <row r="20">
      <c r="A20" t="inlineStr">
        <is>
          <t>18:00</t>
        </is>
      </c>
      <c r="B20" t="n">
        <v>44</v>
      </c>
      <c r="C20" t="n">
        <v>25.96</v>
      </c>
    </row>
    <row r="21">
      <c r="A21" t="inlineStr">
        <is>
          <t>19:00</t>
        </is>
      </c>
      <c r="B21" t="n">
        <v>18</v>
      </c>
      <c r="C21" t="n">
        <v>26.33</v>
      </c>
    </row>
    <row r="22">
      <c r="A22" t="inlineStr">
        <is>
          <t>20:00</t>
        </is>
      </c>
      <c r="B22" t="n">
        <v>14</v>
      </c>
      <c r="C22" t="n">
        <v>27.49</v>
      </c>
    </row>
    <row r="23">
      <c r="A23" t="inlineStr">
        <is>
          <t>21:00</t>
        </is>
      </c>
      <c r="B23" t="n">
        <v>10</v>
      </c>
      <c r="C23" t="n">
        <v>23.32</v>
      </c>
    </row>
    <row r="24">
      <c r="A24" t="inlineStr">
        <is>
          <t>22:00</t>
        </is>
      </c>
      <c r="B24" t="n">
        <v>13</v>
      </c>
      <c r="C24" t="n">
        <v>26.78</v>
      </c>
    </row>
    <row r="25">
      <c r="A25" t="inlineStr">
        <is>
          <t>23:00</t>
        </is>
      </c>
      <c r="B25" t="n">
        <v>0</v>
      </c>
      <c r="C25" t="n">
        <v>0</v>
      </c>
    </row>
    <row r="28">
      <c r="A28" t="inlineStr">
        <is>
          <t>Overnight</t>
        </is>
      </c>
      <c r="B28" t="n">
        <v>6</v>
      </c>
    </row>
    <row r="29">
      <c r="A29" t="inlineStr">
        <is>
          <t>Morning Commute</t>
        </is>
      </c>
      <c r="B29" t="n">
        <v>60</v>
      </c>
    </row>
    <row r="30">
      <c r="A30" t="inlineStr">
        <is>
          <t>Daytime</t>
        </is>
      </c>
      <c r="B30" t="n">
        <v>272</v>
      </c>
    </row>
    <row r="31">
      <c r="A31" t="inlineStr">
        <is>
          <t>Evening Commute</t>
        </is>
      </c>
      <c r="B31" t="n">
        <v>146</v>
      </c>
    </row>
    <row r="32">
      <c r="A32" t="inlineStr">
        <is>
          <t>Evening</t>
        </is>
      </c>
      <c r="B32" t="n">
        <v>55</v>
      </c>
    </row>
  </sheetData>
  <pageMargins left="0.75" right="0.75" top="1" bottom="1" header="0.5" footer="0.5"/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32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Time</t>
        </is>
      </c>
      <c r="B1" t="inlineStr">
        <is>
          <t>Vehicles</t>
        </is>
      </c>
      <c r="C1" t="inlineStr">
        <is>
          <t>Avg MPH</t>
        </is>
      </c>
    </row>
    <row r="2">
      <c r="A2" t="inlineStr">
        <is>
          <t>0:00</t>
        </is>
      </c>
      <c r="B2" t="n">
        <v>5</v>
      </c>
      <c r="C2" t="n">
        <v>27.79</v>
      </c>
    </row>
    <row r="3">
      <c r="A3" t="inlineStr">
        <is>
          <t>1:00</t>
        </is>
      </c>
      <c r="B3" t="n">
        <v>2</v>
      </c>
      <c r="C3" t="n">
        <v>26.94</v>
      </c>
    </row>
    <row r="4">
      <c r="A4" t="inlineStr">
        <is>
          <t>2:00</t>
        </is>
      </c>
      <c r="B4" t="n">
        <v>1</v>
      </c>
      <c r="C4" t="n">
        <v>32.3</v>
      </c>
    </row>
    <row r="5">
      <c r="A5" t="inlineStr">
        <is>
          <t>3:00</t>
        </is>
      </c>
      <c r="B5" t="n">
        <v>1</v>
      </c>
      <c r="C5" t="n">
        <v>32.6</v>
      </c>
    </row>
    <row r="6">
      <c r="A6" t="inlineStr">
        <is>
          <t>4:00</t>
        </is>
      </c>
      <c r="B6" t="n">
        <v>1</v>
      </c>
      <c r="C6" t="n">
        <v>21.51</v>
      </c>
    </row>
    <row r="7">
      <c r="A7" t="inlineStr">
        <is>
          <t>5:00</t>
        </is>
      </c>
      <c r="B7" t="n">
        <v>1</v>
      </c>
      <c r="C7" t="n">
        <v>29</v>
      </c>
    </row>
    <row r="8">
      <c r="A8" t="inlineStr">
        <is>
          <t>6:00</t>
        </is>
      </c>
      <c r="B8" t="n">
        <v>4</v>
      </c>
      <c r="C8" t="n">
        <v>30.27</v>
      </c>
    </row>
    <row r="9">
      <c r="A9" t="inlineStr">
        <is>
          <t>7:00</t>
        </is>
      </c>
      <c r="B9" t="n">
        <v>4</v>
      </c>
      <c r="C9" t="n">
        <v>26.35</v>
      </c>
    </row>
    <row r="10">
      <c r="A10" t="inlineStr">
        <is>
          <t>8:00</t>
        </is>
      </c>
      <c r="B10" t="n">
        <v>10</v>
      </c>
      <c r="C10" t="n">
        <v>28.87</v>
      </c>
    </row>
    <row r="11">
      <c r="A11" t="inlineStr">
        <is>
          <t>9:00</t>
        </is>
      </c>
      <c r="B11" t="n">
        <v>17</v>
      </c>
      <c r="C11" t="n">
        <v>29.38</v>
      </c>
    </row>
    <row r="12">
      <c r="A12" t="inlineStr">
        <is>
          <t>10:00</t>
        </is>
      </c>
      <c r="B12" t="n">
        <v>27</v>
      </c>
      <c r="C12" t="n">
        <v>25.13</v>
      </c>
    </row>
    <row r="13">
      <c r="A13" t="inlineStr">
        <is>
          <t>11:00</t>
        </is>
      </c>
      <c r="B13" t="n">
        <v>46</v>
      </c>
      <c r="C13" t="n">
        <v>28.01</v>
      </c>
    </row>
    <row r="14">
      <c r="A14" t="inlineStr">
        <is>
          <t>12:00</t>
        </is>
      </c>
      <c r="B14" t="n">
        <v>30</v>
      </c>
      <c r="C14" t="n">
        <v>27.21</v>
      </c>
    </row>
    <row r="15">
      <c r="A15" t="inlineStr">
        <is>
          <t>13:00</t>
        </is>
      </c>
      <c r="B15" t="n">
        <v>44</v>
      </c>
      <c r="C15" t="n">
        <v>25.99</v>
      </c>
    </row>
    <row r="16">
      <c r="A16" t="inlineStr">
        <is>
          <t>14:00</t>
        </is>
      </c>
      <c r="B16" t="n">
        <v>40</v>
      </c>
      <c r="C16" t="n">
        <v>26.52</v>
      </c>
    </row>
    <row r="17">
      <c r="A17" t="inlineStr">
        <is>
          <t>15:00</t>
        </is>
      </c>
      <c r="B17" t="n">
        <v>44</v>
      </c>
      <c r="C17" t="n">
        <v>26.11</v>
      </c>
    </row>
    <row r="18">
      <c r="A18" t="inlineStr">
        <is>
          <t>16:00</t>
        </is>
      </c>
      <c r="B18" t="n">
        <v>32</v>
      </c>
      <c r="C18" t="n">
        <v>27.17</v>
      </c>
    </row>
    <row r="19">
      <c r="A19" t="inlineStr">
        <is>
          <t>17:00</t>
        </is>
      </c>
      <c r="B19" t="n">
        <v>25</v>
      </c>
      <c r="C19" t="n">
        <v>26.96</v>
      </c>
    </row>
    <row r="20">
      <c r="A20" t="inlineStr">
        <is>
          <t>18:00</t>
        </is>
      </c>
      <c r="B20" t="n">
        <v>38</v>
      </c>
      <c r="C20" t="n">
        <v>27.04</v>
      </c>
    </row>
    <row r="21">
      <c r="A21" t="inlineStr">
        <is>
          <t>19:00</t>
        </is>
      </c>
      <c r="B21" t="n">
        <v>16</v>
      </c>
      <c r="C21" t="n">
        <v>26.82</v>
      </c>
    </row>
    <row r="22">
      <c r="A22" t="inlineStr">
        <is>
          <t>20:00</t>
        </is>
      </c>
      <c r="B22" t="n">
        <v>14</v>
      </c>
      <c r="C22" t="n">
        <v>25.43</v>
      </c>
    </row>
    <row r="23">
      <c r="A23" t="inlineStr">
        <is>
          <t>21:00</t>
        </is>
      </c>
      <c r="B23" t="n">
        <v>12</v>
      </c>
      <c r="C23" t="n">
        <v>27.01</v>
      </c>
    </row>
    <row r="24">
      <c r="A24" t="inlineStr">
        <is>
          <t>22:00</t>
        </is>
      </c>
      <c r="B24" t="n">
        <v>9</v>
      </c>
      <c r="C24" t="n">
        <v>28.33</v>
      </c>
    </row>
    <row r="25">
      <c r="A25" t="inlineStr">
        <is>
          <t>23:00</t>
        </is>
      </c>
      <c r="B25" t="n">
        <v>0</v>
      </c>
      <c r="C25" t="n">
        <v>0</v>
      </c>
    </row>
    <row r="28">
      <c r="A28" t="inlineStr">
        <is>
          <t>Overnight</t>
        </is>
      </c>
      <c r="B28" t="n">
        <v>11</v>
      </c>
    </row>
    <row r="29">
      <c r="A29" t="inlineStr">
        <is>
          <t>Morning Commute</t>
        </is>
      </c>
      <c r="B29" t="n">
        <v>18</v>
      </c>
    </row>
    <row r="30">
      <c r="A30" t="inlineStr">
        <is>
          <t>Daytime</t>
        </is>
      </c>
      <c r="B30" t="n">
        <v>248</v>
      </c>
    </row>
    <row r="31">
      <c r="A31" t="inlineStr">
        <is>
          <t>Evening Commute</t>
        </is>
      </c>
      <c r="B31" t="n">
        <v>95</v>
      </c>
    </row>
    <row r="32">
      <c r="A32" t="inlineStr">
        <is>
          <t>Evening</t>
        </is>
      </c>
      <c r="B32" t="n">
        <v>51</v>
      </c>
    </row>
  </sheetData>
  <pageMargins left="0.75" right="0.75" top="1" bottom="1" header="0.5" footer="0.5"/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32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Time</t>
        </is>
      </c>
      <c r="B1" t="inlineStr">
        <is>
          <t>Vehicles</t>
        </is>
      </c>
      <c r="C1" t="inlineStr">
        <is>
          <t>Avg MPH</t>
        </is>
      </c>
    </row>
    <row r="2">
      <c r="A2" t="inlineStr">
        <is>
          <t>0:00</t>
        </is>
      </c>
      <c r="B2" t="n">
        <v>5</v>
      </c>
      <c r="C2" t="n">
        <v>24.77</v>
      </c>
    </row>
    <row r="3">
      <c r="A3" t="inlineStr">
        <is>
          <t>1:00</t>
        </is>
      </c>
      <c r="B3" t="n">
        <v>1</v>
      </c>
      <c r="C3" t="n">
        <v>45.47</v>
      </c>
    </row>
    <row r="4">
      <c r="A4" t="inlineStr">
        <is>
          <t>2:00</t>
        </is>
      </c>
      <c r="B4" t="n">
        <v>1</v>
      </c>
      <c r="C4" t="n">
        <v>27.49</v>
      </c>
    </row>
    <row r="5">
      <c r="A5" t="inlineStr">
        <is>
          <t>3:00</t>
        </is>
      </c>
      <c r="B5" t="n">
        <v>1</v>
      </c>
      <c r="C5" t="n">
        <v>41.35</v>
      </c>
    </row>
    <row r="6">
      <c r="A6" t="inlineStr">
        <is>
          <t>4:00</t>
        </is>
      </c>
      <c r="B6" t="n">
        <v>1</v>
      </c>
      <c r="C6" t="n">
        <v>36.49</v>
      </c>
    </row>
    <row r="7">
      <c r="A7" t="inlineStr">
        <is>
          <t>5:00</t>
        </is>
      </c>
      <c r="B7" t="n">
        <v>2</v>
      </c>
      <c r="C7" t="n">
        <v>28.31</v>
      </c>
    </row>
    <row r="8">
      <c r="A8" t="inlineStr">
        <is>
          <t>6:00</t>
        </is>
      </c>
      <c r="B8" t="n">
        <v>1</v>
      </c>
      <c r="C8" t="n">
        <v>26.83</v>
      </c>
    </row>
    <row r="9">
      <c r="A9" t="inlineStr">
        <is>
          <t>7:00</t>
        </is>
      </c>
      <c r="B9" t="n">
        <v>6</v>
      </c>
      <c r="C9" t="n">
        <v>25.52</v>
      </c>
    </row>
    <row r="10">
      <c r="A10" t="inlineStr">
        <is>
          <t>8:00</t>
        </is>
      </c>
      <c r="B10" t="n">
        <v>6</v>
      </c>
      <c r="C10" t="n">
        <v>26.98</v>
      </c>
    </row>
    <row r="11">
      <c r="A11" t="inlineStr">
        <is>
          <t>9:00</t>
        </is>
      </c>
      <c r="B11" t="n">
        <v>12</v>
      </c>
      <c r="C11" t="n">
        <v>28.88</v>
      </c>
    </row>
    <row r="12">
      <c r="A12" t="inlineStr">
        <is>
          <t>10:00</t>
        </is>
      </c>
      <c r="B12" t="n">
        <v>21</v>
      </c>
      <c r="C12" t="n">
        <v>24.77</v>
      </c>
    </row>
    <row r="13">
      <c r="A13" t="inlineStr">
        <is>
          <t>11:00</t>
        </is>
      </c>
      <c r="B13" t="n">
        <v>26</v>
      </c>
      <c r="C13" t="n">
        <v>25.09</v>
      </c>
    </row>
    <row r="14">
      <c r="A14" t="inlineStr">
        <is>
          <t>12:00</t>
        </is>
      </c>
      <c r="B14" t="n">
        <v>34</v>
      </c>
      <c r="C14" t="n">
        <v>25.92</v>
      </c>
    </row>
    <row r="15">
      <c r="A15" t="inlineStr">
        <is>
          <t>13:00</t>
        </is>
      </c>
      <c r="B15" t="n">
        <v>34</v>
      </c>
      <c r="C15" t="n">
        <v>25.8</v>
      </c>
    </row>
    <row r="16">
      <c r="A16" t="inlineStr">
        <is>
          <t>14:00</t>
        </is>
      </c>
      <c r="B16" t="n">
        <v>34</v>
      </c>
      <c r="C16" t="n">
        <v>27.23</v>
      </c>
    </row>
    <row r="17">
      <c r="A17" t="inlineStr">
        <is>
          <t>15:00</t>
        </is>
      </c>
      <c r="B17" t="n">
        <v>36</v>
      </c>
      <c r="C17" t="n">
        <v>25.73</v>
      </c>
    </row>
    <row r="18">
      <c r="A18" t="inlineStr">
        <is>
          <t>16:00</t>
        </is>
      </c>
      <c r="B18" t="n">
        <v>34</v>
      </c>
      <c r="C18" t="n">
        <v>26</v>
      </c>
    </row>
    <row r="19">
      <c r="A19" t="inlineStr">
        <is>
          <t>17:00</t>
        </is>
      </c>
      <c r="B19" t="n">
        <v>31</v>
      </c>
      <c r="C19" t="n">
        <v>27.68</v>
      </c>
    </row>
    <row r="20">
      <c r="A20" t="inlineStr">
        <is>
          <t>18:00</t>
        </is>
      </c>
      <c r="B20" t="n">
        <v>24</v>
      </c>
      <c r="C20" t="n">
        <v>25.42</v>
      </c>
    </row>
    <row r="21">
      <c r="A21" t="inlineStr">
        <is>
          <t>19:00</t>
        </is>
      </c>
      <c r="B21" t="n">
        <v>19</v>
      </c>
      <c r="C21" t="n">
        <v>28.25</v>
      </c>
    </row>
    <row r="22">
      <c r="A22" t="inlineStr">
        <is>
          <t>20:00</t>
        </is>
      </c>
      <c r="B22" t="n">
        <v>10</v>
      </c>
      <c r="C22" t="n">
        <v>27.76</v>
      </c>
    </row>
    <row r="23">
      <c r="A23" t="inlineStr">
        <is>
          <t>21:00</t>
        </is>
      </c>
      <c r="B23" t="n">
        <v>5</v>
      </c>
      <c r="C23" t="n">
        <v>29</v>
      </c>
    </row>
    <row r="24">
      <c r="A24" t="inlineStr">
        <is>
          <t>22:00</t>
        </is>
      </c>
      <c r="B24" t="n">
        <v>7</v>
      </c>
      <c r="C24" t="n">
        <v>28.39</v>
      </c>
    </row>
    <row r="25">
      <c r="A25" t="inlineStr">
        <is>
          <t>23:00</t>
        </is>
      </c>
      <c r="B25" t="n">
        <v>0</v>
      </c>
      <c r="C25" t="n">
        <v>0</v>
      </c>
    </row>
    <row r="28">
      <c r="A28" t="inlineStr">
        <is>
          <t>Overnight</t>
        </is>
      </c>
      <c r="B28" t="n">
        <v>11</v>
      </c>
    </row>
    <row r="29">
      <c r="A29" t="inlineStr">
        <is>
          <t>Morning Commute</t>
        </is>
      </c>
      <c r="B29" t="n">
        <v>13</v>
      </c>
    </row>
    <row r="30">
      <c r="A30" t="inlineStr">
        <is>
          <t>Daytime</t>
        </is>
      </c>
      <c r="B30" t="n">
        <v>197</v>
      </c>
    </row>
    <row r="31">
      <c r="A31" t="inlineStr">
        <is>
          <t>Evening Commute</t>
        </is>
      </c>
      <c r="B31" t="n">
        <v>89</v>
      </c>
    </row>
    <row r="32">
      <c r="A32" t="inlineStr">
        <is>
          <t>Evening</t>
        </is>
      </c>
      <c r="B32" t="n">
        <v>41</v>
      </c>
    </row>
  </sheetData>
  <pageMargins left="0.75" right="0.75" top="1" bottom="1" header="0.5" footer="0.5"/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32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Time</t>
        </is>
      </c>
      <c r="B1" t="inlineStr">
        <is>
          <t>Vehicles</t>
        </is>
      </c>
      <c r="C1" t="inlineStr">
        <is>
          <t>Avg MPH</t>
        </is>
      </c>
    </row>
    <row r="2">
      <c r="A2" t="inlineStr">
        <is>
          <t>0:00</t>
        </is>
      </c>
      <c r="B2" t="n">
        <v>0</v>
      </c>
      <c r="C2" t="n">
        <v>0</v>
      </c>
    </row>
    <row r="3">
      <c r="A3" t="inlineStr">
        <is>
          <t>1:00</t>
        </is>
      </c>
      <c r="B3" t="n">
        <v>1</v>
      </c>
      <c r="C3" t="n">
        <v>35.08</v>
      </c>
    </row>
    <row r="4">
      <c r="A4" t="inlineStr">
        <is>
          <t>2:00</t>
        </is>
      </c>
      <c r="B4" t="n">
        <v>1</v>
      </c>
      <c r="C4" t="n">
        <v>26.77</v>
      </c>
    </row>
    <row r="5">
      <c r="A5" t="inlineStr">
        <is>
          <t>3:00</t>
        </is>
      </c>
      <c r="B5" t="n">
        <v>1</v>
      </c>
      <c r="C5" t="n">
        <v>24.77</v>
      </c>
    </row>
    <row r="6">
      <c r="A6" t="inlineStr">
        <is>
          <t>4:00</t>
        </is>
      </c>
      <c r="B6" t="n">
        <v>1</v>
      </c>
      <c r="C6" t="n">
        <v>23.1</v>
      </c>
    </row>
    <row r="7">
      <c r="A7" t="inlineStr">
        <is>
          <t>5:00</t>
        </is>
      </c>
      <c r="B7" t="n">
        <v>1</v>
      </c>
      <c r="C7" t="n">
        <v>29.92</v>
      </c>
    </row>
    <row r="8">
      <c r="A8" t="inlineStr">
        <is>
          <t>6:00</t>
        </is>
      </c>
      <c r="B8" t="n">
        <v>6</v>
      </c>
      <c r="C8" t="n">
        <v>30.5</v>
      </c>
    </row>
    <row r="9">
      <c r="A9" t="inlineStr">
        <is>
          <t>7:00</t>
        </is>
      </c>
      <c r="B9" t="n">
        <v>17</v>
      </c>
      <c r="C9" t="n">
        <v>29.31</v>
      </c>
    </row>
    <row r="10">
      <c r="A10" t="inlineStr">
        <is>
          <t>8:00</t>
        </is>
      </c>
      <c r="B10" t="n">
        <v>45</v>
      </c>
      <c r="C10" t="n">
        <v>27.6</v>
      </c>
    </row>
    <row r="11">
      <c r="A11" t="inlineStr">
        <is>
          <t>9:00</t>
        </is>
      </c>
      <c r="B11" t="n">
        <v>34</v>
      </c>
      <c r="C11" t="n">
        <v>28.69</v>
      </c>
    </row>
    <row r="12">
      <c r="A12" t="inlineStr">
        <is>
          <t>10:00</t>
        </is>
      </c>
      <c r="B12" t="n">
        <v>46</v>
      </c>
      <c r="C12" t="n">
        <v>26.92</v>
      </c>
    </row>
    <row r="13">
      <c r="A13" t="inlineStr">
        <is>
          <t>11:00</t>
        </is>
      </c>
      <c r="B13" t="n">
        <v>33</v>
      </c>
      <c r="C13" t="n">
        <v>26.82</v>
      </c>
    </row>
    <row r="14">
      <c r="A14" t="inlineStr">
        <is>
          <t>12:00</t>
        </is>
      </c>
      <c r="B14" t="n">
        <v>51</v>
      </c>
      <c r="C14" t="n">
        <v>26.27</v>
      </c>
    </row>
    <row r="15">
      <c r="A15" t="inlineStr">
        <is>
          <t>13:00</t>
        </is>
      </c>
      <c r="B15" t="n">
        <v>44</v>
      </c>
      <c r="C15" t="n">
        <v>25.66</v>
      </c>
    </row>
    <row r="16">
      <c r="A16" t="inlineStr">
        <is>
          <t>14:00</t>
        </is>
      </c>
      <c r="B16" t="n">
        <v>32</v>
      </c>
      <c r="C16" t="n">
        <v>27.02</v>
      </c>
    </row>
    <row r="17">
      <c r="A17" t="inlineStr">
        <is>
          <t>15:00</t>
        </is>
      </c>
      <c r="B17" t="n">
        <v>40</v>
      </c>
      <c r="C17" t="n">
        <v>25.68</v>
      </c>
    </row>
    <row r="18">
      <c r="A18" t="inlineStr">
        <is>
          <t>16:00</t>
        </is>
      </c>
      <c r="B18" t="n">
        <v>52</v>
      </c>
      <c r="C18" t="n">
        <v>27.37</v>
      </c>
    </row>
    <row r="19">
      <c r="A19" t="inlineStr">
        <is>
          <t>17:00</t>
        </is>
      </c>
      <c r="B19" t="n">
        <v>40</v>
      </c>
      <c r="C19" t="n">
        <v>28.31</v>
      </c>
    </row>
    <row r="20">
      <c r="A20" t="inlineStr">
        <is>
          <t>18:00</t>
        </is>
      </c>
      <c r="B20" t="n">
        <v>42</v>
      </c>
      <c r="C20" t="n">
        <v>29.09</v>
      </c>
    </row>
    <row r="21">
      <c r="A21" t="inlineStr">
        <is>
          <t>19:00</t>
        </is>
      </c>
      <c r="B21" t="n">
        <v>17</v>
      </c>
      <c r="C21" t="n">
        <v>27.22</v>
      </c>
    </row>
    <row r="22">
      <c r="A22" t="inlineStr">
        <is>
          <t>20:00</t>
        </is>
      </c>
      <c r="B22" t="n">
        <v>15</v>
      </c>
      <c r="C22" t="n">
        <v>27.29</v>
      </c>
    </row>
    <row r="23">
      <c r="A23" t="inlineStr">
        <is>
          <t>21:00</t>
        </is>
      </c>
      <c r="B23" t="n">
        <v>15</v>
      </c>
      <c r="C23" t="n">
        <v>26.25</v>
      </c>
    </row>
    <row r="24">
      <c r="A24" t="inlineStr">
        <is>
          <t>22:00</t>
        </is>
      </c>
      <c r="B24" t="n">
        <v>16</v>
      </c>
      <c r="C24" t="n">
        <v>26.89</v>
      </c>
    </row>
    <row r="25">
      <c r="A25" t="inlineStr">
        <is>
          <t>23:00</t>
        </is>
      </c>
      <c r="B25" t="n">
        <v>0</v>
      </c>
      <c r="C25" t="n">
        <v>0</v>
      </c>
    </row>
    <row r="28">
      <c r="A28" t="inlineStr">
        <is>
          <t>Overnight</t>
        </is>
      </c>
      <c r="B28" t="n">
        <v>5</v>
      </c>
    </row>
    <row r="29">
      <c r="A29" t="inlineStr">
        <is>
          <t>Morning Commute</t>
        </is>
      </c>
      <c r="B29" t="n">
        <v>68</v>
      </c>
    </row>
    <row r="30">
      <c r="A30" t="inlineStr">
        <is>
          <t>Daytime</t>
        </is>
      </c>
      <c r="B30" t="n">
        <v>280</v>
      </c>
    </row>
    <row r="31">
      <c r="A31" t="inlineStr">
        <is>
          <t>Evening Commute</t>
        </is>
      </c>
      <c r="B31" t="n">
        <v>134</v>
      </c>
    </row>
    <row r="32">
      <c r="A32" t="inlineStr">
        <is>
          <t>Evening</t>
        </is>
      </c>
      <c r="B32" t="n">
        <v>63</v>
      </c>
    </row>
  </sheetData>
  <pageMargins left="0.75" right="0.75" top="1" bottom="1" header="0.5" footer="0.5"/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32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Time</t>
        </is>
      </c>
      <c r="B1" t="inlineStr">
        <is>
          <t>Vehicles</t>
        </is>
      </c>
      <c r="C1" t="inlineStr">
        <is>
          <t>Avg MPH</t>
        </is>
      </c>
    </row>
    <row r="2">
      <c r="A2" t="inlineStr">
        <is>
          <t>0:00</t>
        </is>
      </c>
      <c r="B2" t="n">
        <v>1</v>
      </c>
      <c r="C2" t="n">
        <v>27.75</v>
      </c>
    </row>
    <row r="3">
      <c r="A3" t="inlineStr">
        <is>
          <t>1:00</t>
        </is>
      </c>
      <c r="B3" t="n">
        <v>3</v>
      </c>
      <c r="C3" t="n">
        <v>26.94</v>
      </c>
    </row>
    <row r="4">
      <c r="A4" t="inlineStr">
        <is>
          <t>2:00</t>
        </is>
      </c>
      <c r="B4" t="n">
        <v>1</v>
      </c>
      <c r="C4" t="n">
        <v>26.69</v>
      </c>
    </row>
    <row r="5">
      <c r="A5" t="inlineStr">
        <is>
          <t>3:00</t>
        </is>
      </c>
      <c r="B5" t="n">
        <v>1</v>
      </c>
      <c r="C5" t="n">
        <v>29.42</v>
      </c>
    </row>
    <row r="6">
      <c r="A6" t="inlineStr">
        <is>
          <t>4:00</t>
        </is>
      </c>
      <c r="B6" t="n">
        <v>1</v>
      </c>
      <c r="C6" t="n">
        <v>23.11</v>
      </c>
    </row>
    <row r="7">
      <c r="A7" t="inlineStr">
        <is>
          <t>5:00</t>
        </is>
      </c>
      <c r="B7" t="n">
        <v>1</v>
      </c>
      <c r="C7" t="n">
        <v>26.77</v>
      </c>
    </row>
    <row r="8">
      <c r="A8" t="inlineStr">
        <is>
          <t>6:00</t>
        </is>
      </c>
      <c r="B8" t="n">
        <v>3</v>
      </c>
      <c r="C8" t="n">
        <v>33.01</v>
      </c>
    </row>
    <row r="9">
      <c r="A9" t="inlineStr">
        <is>
          <t>7:00</t>
        </is>
      </c>
      <c r="B9" t="n">
        <v>23</v>
      </c>
      <c r="C9" t="n">
        <v>28.97</v>
      </c>
    </row>
    <row r="10">
      <c r="A10" t="inlineStr">
        <is>
          <t>8:00</t>
        </is>
      </c>
      <c r="B10" t="n">
        <v>36</v>
      </c>
      <c r="C10" t="n">
        <v>25.85</v>
      </c>
    </row>
    <row r="11">
      <c r="A11" t="inlineStr">
        <is>
          <t>9:00</t>
        </is>
      </c>
      <c r="B11" t="n">
        <v>41</v>
      </c>
      <c r="C11" t="n">
        <v>27.77</v>
      </c>
    </row>
    <row r="12">
      <c r="A12" t="inlineStr">
        <is>
          <t>10:00</t>
        </is>
      </c>
      <c r="B12" t="n">
        <v>24</v>
      </c>
      <c r="C12" t="n">
        <v>26.27</v>
      </c>
    </row>
    <row r="13">
      <c r="A13" t="inlineStr">
        <is>
          <t>11:00</t>
        </is>
      </c>
      <c r="B13" t="n">
        <v>30</v>
      </c>
      <c r="C13" t="n">
        <v>23.58</v>
      </c>
    </row>
    <row r="14">
      <c r="A14" t="inlineStr">
        <is>
          <t>12:00</t>
        </is>
      </c>
      <c r="B14" t="n">
        <v>26</v>
      </c>
      <c r="C14" t="n">
        <v>27.98</v>
      </c>
    </row>
    <row r="15">
      <c r="A15" t="inlineStr">
        <is>
          <t>13:00</t>
        </is>
      </c>
      <c r="B15" t="n">
        <v>31</v>
      </c>
      <c r="C15" t="n">
        <v>21.05</v>
      </c>
    </row>
    <row r="16">
      <c r="A16" t="inlineStr">
        <is>
          <t>14:00</t>
        </is>
      </c>
      <c r="B16" t="n">
        <v>25</v>
      </c>
      <c r="C16" t="n">
        <v>21.52</v>
      </c>
    </row>
    <row r="17">
      <c r="A17" t="inlineStr">
        <is>
          <t>15:00</t>
        </is>
      </c>
      <c r="B17" t="n">
        <v>37</v>
      </c>
      <c r="C17" t="n">
        <v>21.83</v>
      </c>
    </row>
    <row r="18">
      <c r="A18" t="inlineStr">
        <is>
          <t>16:00</t>
        </is>
      </c>
      <c r="B18" t="n">
        <v>47</v>
      </c>
      <c r="C18" t="n">
        <v>27.57</v>
      </c>
    </row>
    <row r="19">
      <c r="A19" t="inlineStr">
        <is>
          <t>17:00</t>
        </is>
      </c>
      <c r="B19" t="n">
        <v>47</v>
      </c>
      <c r="C19" t="n">
        <v>27.91</v>
      </c>
    </row>
    <row r="20">
      <c r="A20" t="inlineStr">
        <is>
          <t>18:00</t>
        </is>
      </c>
      <c r="B20" t="n">
        <v>46</v>
      </c>
      <c r="C20" t="n">
        <v>27.38</v>
      </c>
    </row>
    <row r="21">
      <c r="A21" t="inlineStr">
        <is>
          <t>19:00</t>
        </is>
      </c>
      <c r="B21" t="n">
        <v>20</v>
      </c>
      <c r="C21" t="n">
        <v>27.66</v>
      </c>
    </row>
    <row r="22">
      <c r="A22" t="inlineStr">
        <is>
          <t>20:00</t>
        </is>
      </c>
      <c r="B22" t="n">
        <v>17</v>
      </c>
      <c r="C22" t="n">
        <v>26.81</v>
      </c>
    </row>
    <row r="23">
      <c r="A23" t="inlineStr">
        <is>
          <t>21:00</t>
        </is>
      </c>
      <c r="B23" t="n">
        <v>14</v>
      </c>
      <c r="C23" t="n">
        <v>26.5</v>
      </c>
    </row>
    <row r="24">
      <c r="A24" t="inlineStr">
        <is>
          <t>22:00</t>
        </is>
      </c>
      <c r="B24" t="n">
        <v>13</v>
      </c>
      <c r="C24" t="n">
        <v>25.7</v>
      </c>
    </row>
    <row r="25">
      <c r="A25" t="inlineStr">
        <is>
          <t>23:00</t>
        </is>
      </c>
      <c r="B25" t="n">
        <v>0</v>
      </c>
      <c r="C25" t="n">
        <v>0</v>
      </c>
    </row>
    <row r="28">
      <c r="A28" t="inlineStr">
        <is>
          <t>Overnight</t>
        </is>
      </c>
      <c r="B28" t="n">
        <v>8</v>
      </c>
    </row>
    <row r="29">
      <c r="A29" t="inlineStr">
        <is>
          <t>Morning Commute</t>
        </is>
      </c>
      <c r="B29" t="n">
        <v>62</v>
      </c>
    </row>
    <row r="30">
      <c r="A30" t="inlineStr">
        <is>
          <t>Daytime</t>
        </is>
      </c>
      <c r="B30" t="n">
        <v>214</v>
      </c>
    </row>
    <row r="31">
      <c r="A31" t="inlineStr">
        <is>
          <t>Evening Commute</t>
        </is>
      </c>
      <c r="B31" t="n">
        <v>140</v>
      </c>
    </row>
    <row r="32">
      <c r="A32" t="inlineStr">
        <is>
          <t>Evening</t>
        </is>
      </c>
      <c r="B32" t="n">
        <v>64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2024-09-24T14:00:12Z</dcterms:created>
  <dcterms:modified xsi:type="dcterms:W3CDTF">2024-09-24T14:01:34Z</dcterms:modified>
</cp:coreProperties>
</file>